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495" windowHeight="9930"/>
  </bookViews>
  <sheets>
    <sheet name="入围面试人员名单（2019）" sheetId="1" r:id="rId1"/>
  </sheets>
  <calcPr calcId="125725"/>
</workbook>
</file>

<file path=xl/sharedStrings.xml><?xml version="1.0" encoding="utf-8"?>
<sst xmlns="http://schemas.openxmlformats.org/spreadsheetml/2006/main" count="88" uniqueCount="88">
  <si>
    <t>(按姓氏笔画排序)</t>
  </si>
  <si>
    <t>姓名</t>
  </si>
  <si>
    <t>手机号后四位</t>
  </si>
  <si>
    <t>彭翔</t>
  </si>
  <si>
    <t>栾雪姣</t>
  </si>
  <si>
    <t>李慧慧</t>
  </si>
  <si>
    <t>李艳</t>
  </si>
  <si>
    <t>车思雨</t>
  </si>
  <si>
    <t>邢蕴玉</t>
  </si>
  <si>
    <t>孙婉婷</t>
  </si>
  <si>
    <t>王秀秀</t>
  </si>
  <si>
    <t>姜李佳</t>
  </si>
  <si>
    <t>刘韦彤</t>
  </si>
  <si>
    <t>王军虎</t>
  </si>
  <si>
    <t>王苏迪</t>
  </si>
  <si>
    <t>王誉宽</t>
  </si>
  <si>
    <t>谭名延</t>
  </si>
  <si>
    <t>曹长鑫</t>
  </si>
  <si>
    <t>李百发</t>
  </si>
  <si>
    <t>张峰华</t>
  </si>
  <si>
    <t>于佳楠</t>
  </si>
  <si>
    <t>王启航</t>
  </si>
  <si>
    <t>陈晓君</t>
  </si>
  <si>
    <t>鞠衍顺</t>
  </si>
  <si>
    <t>邓琛</t>
  </si>
  <si>
    <t>王晓臣</t>
  </si>
  <si>
    <t>张亚威</t>
  </si>
  <si>
    <t>于谦</t>
  </si>
  <si>
    <t>苗峻玮</t>
  </si>
  <si>
    <t>山东广电网络威海有限公司
入围面试人员名单</t>
    <phoneticPr fontId="4" type="noConversion"/>
  </si>
  <si>
    <t>7351</t>
    <phoneticPr fontId="4" type="noConversion"/>
  </si>
  <si>
    <t>7617</t>
    <phoneticPr fontId="4" type="noConversion"/>
  </si>
  <si>
    <t>王一然</t>
    <phoneticPr fontId="8" type="noConversion"/>
  </si>
  <si>
    <t>9769</t>
    <phoneticPr fontId="4" type="noConversion"/>
  </si>
  <si>
    <t>3633</t>
    <phoneticPr fontId="4" type="noConversion"/>
  </si>
  <si>
    <t>6057</t>
    <phoneticPr fontId="4" type="noConversion"/>
  </si>
  <si>
    <t>2135</t>
    <phoneticPr fontId="4" type="noConversion"/>
  </si>
  <si>
    <t>5550</t>
    <phoneticPr fontId="4" type="noConversion"/>
  </si>
  <si>
    <t>6081</t>
    <phoneticPr fontId="4" type="noConversion"/>
  </si>
  <si>
    <t>王维</t>
    <phoneticPr fontId="8" type="noConversion"/>
  </si>
  <si>
    <t>2807</t>
    <phoneticPr fontId="4" type="noConversion"/>
  </si>
  <si>
    <t>4930</t>
    <phoneticPr fontId="4" type="noConversion"/>
  </si>
  <si>
    <t>王潇潇</t>
    <phoneticPr fontId="8" type="noConversion"/>
  </si>
  <si>
    <t>1790</t>
    <phoneticPr fontId="4" type="noConversion"/>
  </si>
  <si>
    <t>4377</t>
    <phoneticPr fontId="4" type="noConversion"/>
  </si>
  <si>
    <t>9601</t>
    <phoneticPr fontId="4" type="noConversion"/>
  </si>
  <si>
    <t>8264</t>
    <phoneticPr fontId="4" type="noConversion"/>
  </si>
  <si>
    <t>曲俊宇</t>
    <phoneticPr fontId="8" type="noConversion"/>
  </si>
  <si>
    <t>6078</t>
    <phoneticPr fontId="4" type="noConversion"/>
  </si>
  <si>
    <t>9399</t>
    <phoneticPr fontId="4" type="noConversion"/>
  </si>
  <si>
    <t>刘方元</t>
    <phoneticPr fontId="8" type="noConversion"/>
  </si>
  <si>
    <t>7111</t>
    <phoneticPr fontId="4" type="noConversion"/>
  </si>
  <si>
    <t>刘毓</t>
    <phoneticPr fontId="8" type="noConversion"/>
  </si>
  <si>
    <t>2039</t>
    <phoneticPr fontId="4" type="noConversion"/>
  </si>
  <si>
    <t>闫方正</t>
    <phoneticPr fontId="8" type="noConversion"/>
  </si>
  <si>
    <t>5713</t>
    <phoneticPr fontId="4" type="noConversion"/>
  </si>
  <si>
    <t>孙亚平</t>
    <phoneticPr fontId="8" type="noConversion"/>
  </si>
  <si>
    <t>1181</t>
    <phoneticPr fontId="4" type="noConversion"/>
  </si>
  <si>
    <t>9565</t>
    <phoneticPr fontId="4" type="noConversion"/>
  </si>
  <si>
    <t>1494</t>
    <phoneticPr fontId="4" type="noConversion"/>
  </si>
  <si>
    <t>2601</t>
    <phoneticPr fontId="4" type="noConversion"/>
  </si>
  <si>
    <t>9677</t>
    <phoneticPr fontId="4" type="noConversion"/>
  </si>
  <si>
    <t>连雨楠</t>
    <phoneticPr fontId="8" type="noConversion"/>
  </si>
  <si>
    <t>1567</t>
    <phoneticPr fontId="4" type="noConversion"/>
  </si>
  <si>
    <t>宋 佳</t>
    <phoneticPr fontId="8" type="noConversion"/>
  </si>
  <si>
    <t>0011</t>
    <phoneticPr fontId="4" type="noConversion"/>
  </si>
  <si>
    <t>宋美娇</t>
    <phoneticPr fontId="8" type="noConversion"/>
  </si>
  <si>
    <t>7277</t>
    <phoneticPr fontId="4" type="noConversion"/>
  </si>
  <si>
    <t>宋晓佳</t>
    <phoneticPr fontId="8" type="noConversion"/>
  </si>
  <si>
    <t>7720</t>
    <phoneticPr fontId="4" type="noConversion"/>
  </si>
  <si>
    <t>0666</t>
    <phoneticPr fontId="4" type="noConversion"/>
  </si>
  <si>
    <t>1887</t>
    <phoneticPr fontId="4" type="noConversion"/>
  </si>
  <si>
    <t>3288</t>
    <phoneticPr fontId="4" type="noConversion"/>
  </si>
  <si>
    <t>3833</t>
    <phoneticPr fontId="4" type="noConversion"/>
  </si>
  <si>
    <t>侯德文</t>
    <phoneticPr fontId="8" type="noConversion"/>
  </si>
  <si>
    <t>0020</t>
    <phoneticPr fontId="4" type="noConversion"/>
  </si>
  <si>
    <t>4157</t>
    <phoneticPr fontId="4" type="noConversion"/>
  </si>
  <si>
    <t>8517</t>
    <phoneticPr fontId="4" type="noConversion"/>
  </si>
  <si>
    <t>高志伟</t>
    <phoneticPr fontId="8" type="noConversion"/>
  </si>
  <si>
    <t>7821</t>
    <phoneticPr fontId="4" type="noConversion"/>
  </si>
  <si>
    <t>2882</t>
    <phoneticPr fontId="4" type="noConversion"/>
  </si>
  <si>
    <t>崔庆丰</t>
    <phoneticPr fontId="8" type="noConversion"/>
  </si>
  <si>
    <t>0193</t>
    <phoneticPr fontId="4" type="noConversion"/>
  </si>
  <si>
    <t>隋晓杰</t>
    <phoneticPr fontId="8" type="noConversion"/>
  </si>
  <si>
    <t>8792</t>
    <phoneticPr fontId="4" type="noConversion"/>
  </si>
  <si>
    <t>6977</t>
    <phoneticPr fontId="4" type="noConversion"/>
  </si>
  <si>
    <t>9456</t>
    <phoneticPr fontId="4" type="noConversion"/>
  </si>
  <si>
    <t>2935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</si>
</sst>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ajor"/>
    </font>
    <font>
      <b/>
      <sz val="11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6" fillId="0" borderId="0">
      <alignment vertical="center"/>
    </xf>
  </cellStyleXfs>
  <cellXfs count="13">
    <xf numFmtId="0" fontId="0" fillId="0" borderId="0" xfId="0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49" fontId="9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1">
    <dxf>
      <font>
        <color rgb="FFFF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tabSelected="1" topLeftCell="A4" workbookViewId="0">
      <selection activeCell="H27" sqref="H27"/>
    </sheetView>
  </sheetViews>
  <sheetFormatPr defaultRowHeight="13.5"/>
  <cols>
    <col min="1" max="1" width="27.875" customWidth="1"/>
    <col min="2" max="2" width="27.75" customWidth="1"/>
  </cols>
  <sheetData>
    <row r="1" spans="1:2" s="3" customFormat="1" ht="50.25" customHeight="1">
      <c r="A1" s="11" t="s">
        <v>29</v>
      </c>
      <c r="B1" s="11"/>
    </row>
    <row r="2" spans="1:2" s="3" customFormat="1" ht="23.25" customHeight="1">
      <c r="A2" s="12" t="s">
        <v>0</v>
      </c>
      <c r="B2" s="12"/>
    </row>
    <row r="3" spans="1:2" s="3" customFormat="1" ht="27" customHeight="1">
      <c r="A3" s="1" t="s">
        <v>1</v>
      </c>
      <c r="B3" s="2" t="s">
        <v>2</v>
      </c>
    </row>
    <row r="4" spans="1:2">
      <c r="A4" s="5" t="s">
        <v>20</v>
      </c>
      <c r="B4" s="4" t="s">
        <v>30</v>
      </c>
    </row>
    <row r="5" spans="1:2">
      <c r="A5" s="6" t="s">
        <v>27</v>
      </c>
      <c r="B5" s="4" t="s">
        <v>31</v>
      </c>
    </row>
    <row r="6" spans="1:2">
      <c r="A6" s="6" t="s">
        <v>32</v>
      </c>
      <c r="B6" s="4" t="s">
        <v>33</v>
      </c>
    </row>
    <row r="7" spans="1:2">
      <c r="A7" s="6" t="s">
        <v>13</v>
      </c>
      <c r="B7" s="4" t="s">
        <v>34</v>
      </c>
    </row>
    <row r="8" spans="1:2">
      <c r="A8" s="6" t="s">
        <v>14</v>
      </c>
      <c r="B8" s="4" t="s">
        <v>35</v>
      </c>
    </row>
    <row r="9" spans="1:2">
      <c r="A9" s="6" t="s">
        <v>10</v>
      </c>
      <c r="B9" s="4" t="s">
        <v>36</v>
      </c>
    </row>
    <row r="10" spans="1:2">
      <c r="A10" s="6" t="s">
        <v>21</v>
      </c>
      <c r="B10" s="4" t="s">
        <v>37</v>
      </c>
    </row>
    <row r="11" spans="1:2">
      <c r="A11" s="6" t="s">
        <v>25</v>
      </c>
      <c r="B11" s="4" t="s">
        <v>38</v>
      </c>
    </row>
    <row r="12" spans="1:2">
      <c r="A12" s="6" t="s">
        <v>39</v>
      </c>
      <c r="B12" s="4" t="s">
        <v>40</v>
      </c>
    </row>
    <row r="13" spans="1:2">
      <c r="A13" s="6" t="s">
        <v>15</v>
      </c>
      <c r="B13" s="4" t="s">
        <v>41</v>
      </c>
    </row>
    <row r="14" spans="1:2">
      <c r="A14" s="6" t="s">
        <v>42</v>
      </c>
      <c r="B14" s="4" t="s">
        <v>43</v>
      </c>
    </row>
    <row r="15" spans="1:2">
      <c r="A15" s="6" t="s">
        <v>7</v>
      </c>
      <c r="B15" s="4" t="s">
        <v>44</v>
      </c>
    </row>
    <row r="16" spans="1:2">
      <c r="A16" s="6" t="s">
        <v>24</v>
      </c>
      <c r="B16" s="4" t="s">
        <v>45</v>
      </c>
    </row>
    <row r="17" spans="1:2">
      <c r="A17" s="6" t="s">
        <v>8</v>
      </c>
      <c r="B17" s="4" t="s">
        <v>46</v>
      </c>
    </row>
    <row r="18" spans="1:2">
      <c r="A18" s="6" t="s">
        <v>47</v>
      </c>
      <c r="B18" s="4" t="s">
        <v>48</v>
      </c>
    </row>
    <row r="19" spans="1:2">
      <c r="A19" s="6" t="s">
        <v>12</v>
      </c>
      <c r="B19" s="4" t="s">
        <v>49</v>
      </c>
    </row>
    <row r="20" spans="1:2">
      <c r="A20" s="6" t="s">
        <v>50</v>
      </c>
      <c r="B20" s="4" t="s">
        <v>51</v>
      </c>
    </row>
    <row r="21" spans="1:2">
      <c r="A21" s="6" t="s">
        <v>52</v>
      </c>
      <c r="B21" s="4" t="s">
        <v>53</v>
      </c>
    </row>
    <row r="22" spans="1:2">
      <c r="A22" s="7" t="s">
        <v>54</v>
      </c>
      <c r="B22" s="4" t="s">
        <v>55</v>
      </c>
    </row>
    <row r="23" spans="1:2">
      <c r="A23" s="6" t="s">
        <v>56</v>
      </c>
      <c r="B23" s="4" t="s">
        <v>57</v>
      </c>
    </row>
    <row r="24" spans="1:2">
      <c r="A24" s="8" t="s">
        <v>9</v>
      </c>
      <c r="B24" s="4" t="s">
        <v>58</v>
      </c>
    </row>
    <row r="25" spans="1:2">
      <c r="A25" s="6" t="s">
        <v>18</v>
      </c>
      <c r="B25" s="4" t="s">
        <v>59</v>
      </c>
    </row>
    <row r="26" spans="1:2">
      <c r="A26" s="6" t="s">
        <v>6</v>
      </c>
      <c r="B26" s="4" t="s">
        <v>60</v>
      </c>
    </row>
    <row r="27" spans="1:2">
      <c r="A27" s="8" t="s">
        <v>5</v>
      </c>
      <c r="B27" s="4" t="s">
        <v>61</v>
      </c>
    </row>
    <row r="28" spans="1:2">
      <c r="A28" s="6" t="s">
        <v>62</v>
      </c>
      <c r="B28" s="4" t="s">
        <v>63</v>
      </c>
    </row>
    <row r="29" spans="1:2">
      <c r="A29" s="6" t="s">
        <v>64</v>
      </c>
      <c r="B29" s="4" t="s">
        <v>65</v>
      </c>
    </row>
    <row r="30" spans="1:2">
      <c r="A30" s="6" t="s">
        <v>66</v>
      </c>
      <c r="B30" s="4" t="s">
        <v>67</v>
      </c>
    </row>
    <row r="31" spans="1:2">
      <c r="A31" s="6" t="s">
        <v>68</v>
      </c>
      <c r="B31" s="4" t="s">
        <v>69</v>
      </c>
    </row>
    <row r="32" spans="1:2">
      <c r="A32" s="6" t="s">
        <v>26</v>
      </c>
      <c r="B32" s="4" t="s">
        <v>70</v>
      </c>
    </row>
    <row r="33" spans="1:2">
      <c r="A33" s="6" t="s">
        <v>19</v>
      </c>
      <c r="B33" s="4" t="s">
        <v>71</v>
      </c>
    </row>
    <row r="34" spans="1:2">
      <c r="A34" s="6" t="s">
        <v>22</v>
      </c>
      <c r="B34" s="4" t="s">
        <v>72</v>
      </c>
    </row>
    <row r="35" spans="1:2">
      <c r="A35" s="9" t="s">
        <v>28</v>
      </c>
      <c r="B35" s="4" t="s">
        <v>73</v>
      </c>
    </row>
    <row r="36" spans="1:2">
      <c r="A36" s="6" t="s">
        <v>74</v>
      </c>
      <c r="B36" s="4" t="s">
        <v>75</v>
      </c>
    </row>
    <row r="37" spans="1:2">
      <c r="A37" s="8" t="s">
        <v>11</v>
      </c>
      <c r="B37" s="4" t="s">
        <v>76</v>
      </c>
    </row>
    <row r="38" spans="1:2">
      <c r="A38" s="10" t="s">
        <v>4</v>
      </c>
      <c r="B38" s="4" t="s">
        <v>77</v>
      </c>
    </row>
    <row r="39" spans="1:2">
      <c r="A39" s="6" t="s">
        <v>78</v>
      </c>
      <c r="B39" s="4" t="s">
        <v>79</v>
      </c>
    </row>
    <row r="40" spans="1:2">
      <c r="A40" s="6" t="s">
        <v>17</v>
      </c>
      <c r="B40" s="4" t="s">
        <v>80</v>
      </c>
    </row>
    <row r="41" spans="1:2">
      <c r="A41" s="6" t="s">
        <v>81</v>
      </c>
      <c r="B41" s="4" t="s">
        <v>82</v>
      </c>
    </row>
    <row r="42" spans="1:2">
      <c r="A42" s="6" t="s">
        <v>83</v>
      </c>
      <c r="B42" s="4" t="s">
        <v>84</v>
      </c>
    </row>
    <row r="43" spans="1:2">
      <c r="A43" s="6" t="s">
        <v>3</v>
      </c>
      <c r="B43" s="4" t="s">
        <v>85</v>
      </c>
    </row>
    <row r="44" spans="1:2">
      <c r="A44" s="6" t="s">
        <v>16</v>
      </c>
      <c r="B44" s="4" t="s">
        <v>86</v>
      </c>
    </row>
    <row r="45" spans="1:2">
      <c r="A45" s="8" t="s">
        <v>23</v>
      </c>
      <c r="B45" s="4" t="s">
        <v>87</v>
      </c>
    </row>
  </sheetData>
  <sortState sortMethod="stroke" ref="A4:B45">
    <sortCondition ref="A4:A45"/>
  </sortState>
  <mergeCells count="2">
    <mergeCell ref="A1:B1"/>
    <mergeCell ref="A2:B2"/>
  </mergeCells>
  <phoneticPr fontId="4" type="noConversion"/>
  <conditionalFormatting sqref="B3">
    <cfRule type="duplicateValues" dxfId="0" priority="1"/>
    <cfRule type="duplicateValues" priority="2"/>
  </conditionalFormatting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入围面试人员名单（2019）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林伟伟</cp:lastModifiedBy>
  <dcterms:created xsi:type="dcterms:W3CDTF">2006-09-13T11:21:00Z</dcterms:created>
  <dcterms:modified xsi:type="dcterms:W3CDTF">2019-07-17T08:58:59Z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