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入围面试人员名单（2019）" sheetId="1" r:id="rId1"/>
  </sheets>
  <definedNames>
    <definedName name="_xlnm.Print_Titles" localSheetId="0">'入围面试人员名单（2019）'!$1:$3</definedName>
  </definedNames>
  <calcPr fullCalcOnLoad="1"/>
</workbook>
</file>

<file path=xl/sharedStrings.xml><?xml version="1.0" encoding="utf-8"?>
<sst xmlns="http://schemas.openxmlformats.org/spreadsheetml/2006/main" count="171" uniqueCount="169">
  <si>
    <t>山东广电网络有限公司菏泽分公司
入围面试人员名单</t>
  </si>
  <si>
    <t>(按姓氏笔画排序)</t>
  </si>
  <si>
    <t>姓名</t>
  </si>
  <si>
    <t>手机号后四位</t>
  </si>
  <si>
    <t>马春亭</t>
  </si>
  <si>
    <t>0155</t>
  </si>
  <si>
    <t>马银坊</t>
  </si>
  <si>
    <t>8664</t>
  </si>
  <si>
    <t>马楠</t>
  </si>
  <si>
    <t>9335</t>
  </si>
  <si>
    <t>王庆朋</t>
  </si>
  <si>
    <t>2504</t>
  </si>
  <si>
    <t>王甫</t>
  </si>
  <si>
    <t>5556</t>
  </si>
  <si>
    <t>王岩岩</t>
  </si>
  <si>
    <t>6599</t>
  </si>
  <si>
    <t>王茜</t>
  </si>
  <si>
    <t>4006</t>
  </si>
  <si>
    <t>王莹</t>
  </si>
  <si>
    <t>2035</t>
  </si>
  <si>
    <t>王萌</t>
  </si>
  <si>
    <t>0953</t>
  </si>
  <si>
    <t>王琛</t>
  </si>
  <si>
    <t>8955</t>
  </si>
  <si>
    <t>王超</t>
  </si>
  <si>
    <t>6745</t>
  </si>
  <si>
    <t>王惠</t>
  </si>
  <si>
    <t>8239</t>
  </si>
  <si>
    <t>史亚琪</t>
  </si>
  <si>
    <t>4996</t>
  </si>
  <si>
    <t>冯丹丹</t>
  </si>
  <si>
    <t>0240</t>
  </si>
  <si>
    <t>朱明彬</t>
  </si>
  <si>
    <t>2317</t>
  </si>
  <si>
    <t>朱忠国</t>
  </si>
  <si>
    <t>4556</t>
  </si>
  <si>
    <t>刘训朋</t>
  </si>
  <si>
    <t>3546</t>
  </si>
  <si>
    <t>刘扬</t>
  </si>
  <si>
    <t>2799</t>
  </si>
  <si>
    <t>刘亚阵</t>
  </si>
  <si>
    <t>3233</t>
  </si>
  <si>
    <t>刘亚楠</t>
  </si>
  <si>
    <t>6186</t>
  </si>
  <si>
    <t>刘青</t>
  </si>
  <si>
    <t>7771</t>
  </si>
  <si>
    <t>刘硕</t>
  </si>
  <si>
    <t>0780</t>
  </si>
  <si>
    <t>刘慧芬</t>
  </si>
  <si>
    <t>2028</t>
  </si>
  <si>
    <t>闫丽丽</t>
  </si>
  <si>
    <t>7318</t>
  </si>
  <si>
    <t>许阳</t>
  </si>
  <si>
    <t>7621</t>
  </si>
  <si>
    <t>7177</t>
  </si>
  <si>
    <t>孙川继</t>
  </si>
  <si>
    <t>3484</t>
  </si>
  <si>
    <t>孙远贺</t>
  </si>
  <si>
    <t>7910</t>
  </si>
  <si>
    <t>孙奇</t>
  </si>
  <si>
    <t>5559</t>
  </si>
  <si>
    <t>孙玲钰</t>
  </si>
  <si>
    <t>4959</t>
  </si>
  <si>
    <t>孙硕豪</t>
  </si>
  <si>
    <t>9908</t>
  </si>
  <si>
    <t>严作彬</t>
  </si>
  <si>
    <t>5661</t>
  </si>
  <si>
    <t>李冉</t>
  </si>
  <si>
    <t>2846</t>
  </si>
  <si>
    <t>李宗念</t>
  </si>
  <si>
    <t>3930</t>
  </si>
  <si>
    <t>李胜杰</t>
  </si>
  <si>
    <t>5573</t>
  </si>
  <si>
    <t>李娜</t>
  </si>
  <si>
    <t>6810</t>
  </si>
  <si>
    <t>李倩倩</t>
  </si>
  <si>
    <t>5510</t>
  </si>
  <si>
    <t>李猛</t>
  </si>
  <si>
    <t>9082</t>
  </si>
  <si>
    <t>李新</t>
  </si>
  <si>
    <t>1059</t>
  </si>
  <si>
    <t>杨贵端</t>
  </si>
  <si>
    <t>2977</t>
  </si>
  <si>
    <t>杨宾</t>
  </si>
  <si>
    <t>0222</t>
  </si>
  <si>
    <t>肖博</t>
  </si>
  <si>
    <t>7458</t>
  </si>
  <si>
    <t>肖楚</t>
  </si>
  <si>
    <t>1553</t>
  </si>
  <si>
    <t>吴頔</t>
  </si>
  <si>
    <t>0660</t>
  </si>
  <si>
    <t>宋航</t>
  </si>
  <si>
    <t>8685</t>
  </si>
  <si>
    <t>宋培庆</t>
  </si>
  <si>
    <t>8080</t>
  </si>
  <si>
    <t>宋增英</t>
  </si>
  <si>
    <t>初亚萍</t>
  </si>
  <si>
    <t>张川川</t>
  </si>
  <si>
    <t>6923</t>
  </si>
  <si>
    <t>张丽</t>
  </si>
  <si>
    <t>3919</t>
  </si>
  <si>
    <t>张国芳</t>
  </si>
  <si>
    <t>8337</t>
  </si>
  <si>
    <t>张辉</t>
  </si>
  <si>
    <t>9985</t>
  </si>
  <si>
    <t>张瑞进</t>
  </si>
  <si>
    <t>1286</t>
  </si>
  <si>
    <t>陈国栋</t>
  </si>
  <si>
    <t>4607</t>
  </si>
  <si>
    <t>陈思</t>
  </si>
  <si>
    <t>0875</t>
  </si>
  <si>
    <t>陈斌</t>
  </si>
  <si>
    <t>0535</t>
  </si>
  <si>
    <t>周国光</t>
  </si>
  <si>
    <t>7717</t>
  </si>
  <si>
    <t>周琛</t>
  </si>
  <si>
    <t>1734</t>
  </si>
  <si>
    <t>郑茹娟</t>
  </si>
  <si>
    <t>赵永强</t>
  </si>
  <si>
    <t>2097</t>
  </si>
  <si>
    <t>赵亚娟</t>
  </si>
  <si>
    <t>1896</t>
  </si>
  <si>
    <t>赵林</t>
  </si>
  <si>
    <t>5627</t>
  </si>
  <si>
    <t>赵喆</t>
  </si>
  <si>
    <t>4879</t>
  </si>
  <si>
    <t>胡梦洋</t>
  </si>
  <si>
    <t>1886</t>
  </si>
  <si>
    <t>南文壮</t>
  </si>
  <si>
    <t>1301</t>
  </si>
  <si>
    <t>侯祉名</t>
  </si>
  <si>
    <t>8304</t>
  </si>
  <si>
    <t>秦慧鹏</t>
  </si>
  <si>
    <t>1178</t>
  </si>
  <si>
    <t>徐可</t>
  </si>
  <si>
    <t>6866</t>
  </si>
  <si>
    <t>徐安</t>
  </si>
  <si>
    <t>5766</t>
  </si>
  <si>
    <t>高洁</t>
  </si>
  <si>
    <t>0124</t>
  </si>
  <si>
    <t>高菲菲</t>
  </si>
  <si>
    <t>2935</t>
  </si>
  <si>
    <t>郭倩</t>
  </si>
  <si>
    <t>3993</t>
  </si>
  <si>
    <t>曹阳</t>
  </si>
  <si>
    <t>6526</t>
  </si>
  <si>
    <t>常远</t>
  </si>
  <si>
    <t>9222</t>
  </si>
  <si>
    <t>章贺古</t>
  </si>
  <si>
    <t>5818</t>
  </si>
  <si>
    <t>彭令令</t>
  </si>
  <si>
    <t>7699</t>
  </si>
  <si>
    <t>董洁</t>
  </si>
  <si>
    <t>5696</t>
  </si>
  <si>
    <t>蒋文涛</t>
  </si>
  <si>
    <t>7789</t>
  </si>
  <si>
    <t>韩萌</t>
  </si>
  <si>
    <t>程元丁</t>
  </si>
  <si>
    <t>3559</t>
  </si>
  <si>
    <t>程相威</t>
  </si>
  <si>
    <t>4401</t>
  </si>
  <si>
    <t>谭婷婷</t>
  </si>
  <si>
    <t>7799</t>
  </si>
  <si>
    <t>薛佳</t>
  </si>
  <si>
    <t>2081</t>
  </si>
  <si>
    <t>魏青正</t>
  </si>
  <si>
    <t>8195</t>
  </si>
  <si>
    <t>魏衍亮</t>
  </si>
  <si>
    <t>9199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</si>
</sst>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2"/>
      <color indexed="8"/>
      <name val="仿宋"/>
      <family val="3"/>
    </font>
    <font>
      <sz val="11"/>
      <name val="宋体"/>
      <family val="0"/>
    </font>
    <font>
      <b/>
      <sz val="16"/>
      <color indexed="8"/>
      <name val="仿宋_GB2312"/>
      <family val="3"/>
    </font>
    <font>
      <sz val="14"/>
      <color indexed="8"/>
      <name val="仿宋_GB2312"/>
      <family val="3"/>
    </font>
    <font>
      <b/>
      <sz val="12"/>
      <name val="仿宋_GB2312"/>
      <family val="3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4" applyNumberFormat="0" applyAlignment="0" applyProtection="0"/>
    <xf numFmtId="0" fontId="13" fillId="17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3" fillId="22" borderId="0" applyNumberFormat="0" applyBorder="0" applyAlignment="0" applyProtection="0"/>
    <xf numFmtId="0" fontId="21" fillId="16" borderId="7" applyNumberFormat="0" applyAlignment="0" applyProtection="0"/>
    <xf numFmtId="0" fontId="10" fillId="7" borderId="4" applyNumberFormat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11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24" borderId="9" xfId="0" applyFont="1" applyFill="1" applyBorder="1" applyAlignment="1">
      <alignment horizontal="center" vertical="center" wrapText="1"/>
    </xf>
    <xf numFmtId="49" fontId="2" fillId="24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/>
    <dxf>
      <font>
        <b val="0"/>
        <i val="0"/>
        <u val="none"/>
        <strike val="0"/>
        <sz val="11"/>
        <name val="宋体"/>
        <color rgb="FFFF0000"/>
      </font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88"/>
  <sheetViews>
    <sheetView tabSelected="1" zoomScaleSheetLayoutView="100" zoomScalePageLayoutView="0" workbookViewId="0" topLeftCell="A1">
      <pane ySplit="3" topLeftCell="A46" activePane="bottomLeft" state="frozen"/>
      <selection pane="topLeft" activeCell="A1" sqref="A1"/>
      <selection pane="bottomLeft" activeCell="B4" sqref="B4:B88"/>
    </sheetView>
  </sheetViews>
  <sheetFormatPr defaultColWidth="9.00390625" defaultRowHeight="13.5"/>
  <cols>
    <col min="1" max="1" width="29.25390625" style="1" customWidth="1"/>
    <col min="2" max="2" width="26.125" style="4" customWidth="1"/>
    <col min="3" max="251" width="9.00390625" style="1" customWidth="1"/>
  </cols>
  <sheetData>
    <row r="1" spans="1:2" s="1" customFormat="1" ht="43.5" customHeight="1">
      <c r="A1" s="14" t="s">
        <v>0</v>
      </c>
      <c r="B1" s="14"/>
    </row>
    <row r="2" spans="1:2" s="1" customFormat="1" ht="18.75" customHeight="1">
      <c r="A2" s="15" t="s">
        <v>1</v>
      </c>
      <c r="B2" s="15"/>
    </row>
    <row r="3" spans="1:2" s="1" customFormat="1" ht="23.25" customHeight="1">
      <c r="A3" s="5" t="s">
        <v>2</v>
      </c>
      <c r="B3" s="5" t="s">
        <v>3</v>
      </c>
    </row>
    <row r="4" spans="1:2" s="2" customFormat="1" ht="13.5" customHeight="1">
      <c r="A4" s="6" t="s">
        <v>4</v>
      </c>
      <c r="B4" s="7" t="s">
        <v>5</v>
      </c>
    </row>
    <row r="5" spans="1:2" s="2" customFormat="1" ht="13.5" customHeight="1">
      <c r="A5" s="6" t="s">
        <v>6</v>
      </c>
      <c r="B5" s="7" t="s">
        <v>7</v>
      </c>
    </row>
    <row r="6" spans="1:2" s="2" customFormat="1" ht="13.5" customHeight="1">
      <c r="A6" s="8" t="s">
        <v>8</v>
      </c>
      <c r="B6" s="9" t="s">
        <v>9</v>
      </c>
    </row>
    <row r="7" spans="1:2" s="2" customFormat="1" ht="13.5" customHeight="1">
      <c r="A7" s="10" t="s">
        <v>10</v>
      </c>
      <c r="B7" s="11" t="s">
        <v>11</v>
      </c>
    </row>
    <row r="8" spans="1:2" s="2" customFormat="1" ht="13.5" customHeight="1">
      <c r="A8" s="10" t="s">
        <v>12</v>
      </c>
      <c r="B8" s="11" t="s">
        <v>13</v>
      </c>
    </row>
    <row r="9" spans="1:2" s="2" customFormat="1" ht="13.5" customHeight="1">
      <c r="A9" s="8" t="s">
        <v>14</v>
      </c>
      <c r="B9" s="9" t="s">
        <v>15</v>
      </c>
    </row>
    <row r="10" spans="1:2" s="2" customFormat="1" ht="13.5" customHeight="1">
      <c r="A10" s="10" t="s">
        <v>16</v>
      </c>
      <c r="B10" s="11" t="s">
        <v>17</v>
      </c>
    </row>
    <row r="11" spans="1:2" s="2" customFormat="1" ht="13.5" customHeight="1">
      <c r="A11" s="10" t="s">
        <v>18</v>
      </c>
      <c r="B11" s="11" t="s">
        <v>19</v>
      </c>
    </row>
    <row r="12" spans="1:2" s="2" customFormat="1" ht="13.5" customHeight="1">
      <c r="A12" s="8" t="s">
        <v>20</v>
      </c>
      <c r="B12" s="9" t="s">
        <v>21</v>
      </c>
    </row>
    <row r="13" spans="1:2" s="2" customFormat="1" ht="13.5" customHeight="1">
      <c r="A13" s="6" t="s">
        <v>22</v>
      </c>
      <c r="B13" s="7" t="s">
        <v>23</v>
      </c>
    </row>
    <row r="14" spans="1:2" s="2" customFormat="1" ht="13.5" customHeight="1">
      <c r="A14" s="6" t="s">
        <v>24</v>
      </c>
      <c r="B14" s="7" t="s">
        <v>25</v>
      </c>
    </row>
    <row r="15" spans="1:2" s="2" customFormat="1" ht="13.5" customHeight="1">
      <c r="A15" s="10" t="s">
        <v>26</v>
      </c>
      <c r="B15" s="11" t="s">
        <v>27</v>
      </c>
    </row>
    <row r="16" spans="1:2" s="2" customFormat="1" ht="13.5" customHeight="1">
      <c r="A16" s="10" t="s">
        <v>28</v>
      </c>
      <c r="B16" s="11" t="s">
        <v>29</v>
      </c>
    </row>
    <row r="17" spans="1:2" s="2" customFormat="1" ht="13.5" customHeight="1">
      <c r="A17" s="10" t="s">
        <v>30</v>
      </c>
      <c r="B17" s="11" t="s">
        <v>31</v>
      </c>
    </row>
    <row r="18" spans="1:2" s="2" customFormat="1" ht="13.5" customHeight="1">
      <c r="A18" s="10" t="s">
        <v>32</v>
      </c>
      <c r="B18" s="11" t="s">
        <v>33</v>
      </c>
    </row>
    <row r="19" spans="1:2" s="2" customFormat="1" ht="13.5" customHeight="1">
      <c r="A19" s="10" t="s">
        <v>34</v>
      </c>
      <c r="B19" s="11" t="s">
        <v>35</v>
      </c>
    </row>
    <row r="20" spans="1:2" s="2" customFormat="1" ht="13.5" customHeight="1">
      <c r="A20" s="10" t="s">
        <v>36</v>
      </c>
      <c r="B20" s="11" t="s">
        <v>37</v>
      </c>
    </row>
    <row r="21" spans="1:2" s="2" customFormat="1" ht="13.5" customHeight="1">
      <c r="A21" s="10" t="s">
        <v>38</v>
      </c>
      <c r="B21" s="11" t="s">
        <v>39</v>
      </c>
    </row>
    <row r="22" spans="1:2" s="2" customFormat="1" ht="13.5" customHeight="1">
      <c r="A22" s="10" t="s">
        <v>40</v>
      </c>
      <c r="B22" s="11" t="s">
        <v>41</v>
      </c>
    </row>
    <row r="23" spans="1:2" s="2" customFormat="1" ht="13.5" customHeight="1">
      <c r="A23" s="10" t="s">
        <v>42</v>
      </c>
      <c r="B23" s="11" t="s">
        <v>43</v>
      </c>
    </row>
    <row r="24" spans="1:2" s="2" customFormat="1" ht="13.5" customHeight="1">
      <c r="A24" s="6" t="s">
        <v>44</v>
      </c>
      <c r="B24" s="7" t="s">
        <v>45</v>
      </c>
    </row>
    <row r="25" spans="1:2" s="2" customFormat="1" ht="13.5" customHeight="1">
      <c r="A25" s="6" t="s">
        <v>46</v>
      </c>
      <c r="B25" s="7" t="s">
        <v>47</v>
      </c>
    </row>
    <row r="26" spans="1:2" s="2" customFormat="1" ht="13.5" customHeight="1">
      <c r="A26" s="6" t="s">
        <v>48</v>
      </c>
      <c r="B26" s="7" t="s">
        <v>49</v>
      </c>
    </row>
    <row r="27" spans="1:2" s="2" customFormat="1" ht="13.5" customHeight="1">
      <c r="A27" s="8" t="s">
        <v>50</v>
      </c>
      <c r="B27" s="9" t="s">
        <v>51</v>
      </c>
    </row>
    <row r="28" spans="1:2" s="2" customFormat="1" ht="13.5" customHeight="1">
      <c r="A28" s="10" t="s">
        <v>52</v>
      </c>
      <c r="B28" s="11" t="s">
        <v>53</v>
      </c>
    </row>
    <row r="29" spans="1:2" s="2" customFormat="1" ht="13.5" customHeight="1">
      <c r="A29" s="8" t="s">
        <v>52</v>
      </c>
      <c r="B29" s="9" t="s">
        <v>54</v>
      </c>
    </row>
    <row r="30" spans="1:2" s="2" customFormat="1" ht="13.5" customHeight="1">
      <c r="A30" s="10" t="s">
        <v>55</v>
      </c>
      <c r="B30" s="11" t="s">
        <v>56</v>
      </c>
    </row>
    <row r="31" spans="1:2" s="2" customFormat="1" ht="13.5" customHeight="1">
      <c r="A31" s="10" t="s">
        <v>57</v>
      </c>
      <c r="B31" s="11" t="s">
        <v>58</v>
      </c>
    </row>
    <row r="32" spans="1:2" s="2" customFormat="1" ht="13.5" customHeight="1">
      <c r="A32" s="10" t="s">
        <v>59</v>
      </c>
      <c r="B32" s="11" t="s">
        <v>60</v>
      </c>
    </row>
    <row r="33" spans="1:2" s="2" customFormat="1" ht="13.5" customHeight="1">
      <c r="A33" s="10" t="s">
        <v>61</v>
      </c>
      <c r="B33" s="11" t="s">
        <v>62</v>
      </c>
    </row>
    <row r="34" spans="1:2" s="2" customFormat="1" ht="13.5" customHeight="1">
      <c r="A34" s="6" t="s">
        <v>63</v>
      </c>
      <c r="B34" s="7" t="s">
        <v>64</v>
      </c>
    </row>
    <row r="35" spans="1:2" s="2" customFormat="1" ht="13.5" customHeight="1">
      <c r="A35" s="6" t="s">
        <v>65</v>
      </c>
      <c r="B35" s="7" t="s">
        <v>66</v>
      </c>
    </row>
    <row r="36" spans="1:2" s="2" customFormat="1" ht="13.5" customHeight="1">
      <c r="A36" s="10" t="s">
        <v>67</v>
      </c>
      <c r="B36" s="11" t="s">
        <v>68</v>
      </c>
    </row>
    <row r="37" spans="1:2" s="2" customFormat="1" ht="13.5" customHeight="1">
      <c r="A37" s="10" t="s">
        <v>69</v>
      </c>
      <c r="B37" s="11" t="s">
        <v>70</v>
      </c>
    </row>
    <row r="38" spans="1:2" s="2" customFormat="1" ht="13.5" customHeight="1">
      <c r="A38" s="10" t="s">
        <v>71</v>
      </c>
      <c r="B38" s="11" t="s">
        <v>72</v>
      </c>
    </row>
    <row r="39" spans="1:2" s="2" customFormat="1" ht="13.5" customHeight="1">
      <c r="A39" s="6" t="s">
        <v>73</v>
      </c>
      <c r="B39" s="7" t="s">
        <v>74</v>
      </c>
    </row>
    <row r="40" spans="1:2" s="2" customFormat="1" ht="13.5" customHeight="1">
      <c r="A40" s="10" t="s">
        <v>75</v>
      </c>
      <c r="B40" s="11" t="s">
        <v>76</v>
      </c>
    </row>
    <row r="41" spans="1:2" s="2" customFormat="1" ht="13.5" customHeight="1">
      <c r="A41" s="6" t="s">
        <v>77</v>
      </c>
      <c r="B41" s="7" t="s">
        <v>78</v>
      </c>
    </row>
    <row r="42" spans="1:2" s="2" customFormat="1" ht="13.5" customHeight="1">
      <c r="A42" s="10" t="s">
        <v>79</v>
      </c>
      <c r="B42" s="11" t="s">
        <v>80</v>
      </c>
    </row>
    <row r="43" spans="1:2" s="2" customFormat="1" ht="13.5" customHeight="1">
      <c r="A43" s="10" t="s">
        <v>81</v>
      </c>
      <c r="B43" s="11" t="s">
        <v>82</v>
      </c>
    </row>
    <row r="44" spans="1:2" s="2" customFormat="1" ht="13.5" customHeight="1">
      <c r="A44" s="10" t="s">
        <v>83</v>
      </c>
      <c r="B44" s="11" t="s">
        <v>84</v>
      </c>
    </row>
    <row r="45" spans="1:2" s="2" customFormat="1" ht="13.5" customHeight="1">
      <c r="A45" s="10" t="s">
        <v>85</v>
      </c>
      <c r="B45" s="11" t="s">
        <v>86</v>
      </c>
    </row>
    <row r="46" spans="1:2" s="2" customFormat="1" ht="13.5" customHeight="1">
      <c r="A46" s="10" t="s">
        <v>87</v>
      </c>
      <c r="B46" s="11" t="s">
        <v>88</v>
      </c>
    </row>
    <row r="47" spans="1:2" s="2" customFormat="1" ht="13.5" customHeight="1">
      <c r="A47" s="6" t="s">
        <v>89</v>
      </c>
      <c r="B47" s="7" t="s">
        <v>90</v>
      </c>
    </row>
    <row r="48" spans="1:2" s="2" customFormat="1" ht="13.5" customHeight="1">
      <c r="A48" s="10" t="s">
        <v>91</v>
      </c>
      <c r="B48" s="11" t="s">
        <v>92</v>
      </c>
    </row>
    <row r="49" spans="1:2" s="2" customFormat="1" ht="13.5" customHeight="1">
      <c r="A49" s="10" t="s">
        <v>93</v>
      </c>
      <c r="B49" s="11" t="s">
        <v>94</v>
      </c>
    </row>
    <row r="50" spans="1:2" s="2" customFormat="1" ht="13.5" customHeight="1">
      <c r="A50" s="10" t="s">
        <v>95</v>
      </c>
      <c r="B50" s="12">
        <v>2925</v>
      </c>
    </row>
    <row r="51" spans="1:2" s="2" customFormat="1" ht="13.5" customHeight="1">
      <c r="A51" s="10" t="s">
        <v>96</v>
      </c>
      <c r="B51" s="11" t="s">
        <v>90</v>
      </c>
    </row>
    <row r="52" spans="1:2" s="2" customFormat="1" ht="13.5" customHeight="1">
      <c r="A52" s="10" t="s">
        <v>97</v>
      </c>
      <c r="B52" s="11" t="s">
        <v>98</v>
      </c>
    </row>
    <row r="53" spans="1:2" s="2" customFormat="1" ht="13.5" customHeight="1">
      <c r="A53" s="10" t="s">
        <v>99</v>
      </c>
      <c r="B53" s="11" t="s">
        <v>100</v>
      </c>
    </row>
    <row r="54" spans="1:2" s="2" customFormat="1" ht="13.5" customHeight="1">
      <c r="A54" s="10" t="s">
        <v>101</v>
      </c>
      <c r="B54" s="11" t="s">
        <v>102</v>
      </c>
    </row>
    <row r="55" spans="1:2" s="2" customFormat="1" ht="13.5" customHeight="1">
      <c r="A55" s="10" t="s">
        <v>103</v>
      </c>
      <c r="B55" s="11" t="s">
        <v>104</v>
      </c>
    </row>
    <row r="56" spans="1:2" s="2" customFormat="1" ht="13.5" customHeight="1">
      <c r="A56" s="10" t="s">
        <v>105</v>
      </c>
      <c r="B56" s="11" t="s">
        <v>106</v>
      </c>
    </row>
    <row r="57" spans="1:2" s="2" customFormat="1" ht="13.5" customHeight="1">
      <c r="A57" s="10" t="s">
        <v>107</v>
      </c>
      <c r="B57" s="11" t="s">
        <v>108</v>
      </c>
    </row>
    <row r="58" spans="1:2" s="2" customFormat="1" ht="13.5" customHeight="1">
      <c r="A58" s="10" t="s">
        <v>109</v>
      </c>
      <c r="B58" s="11" t="s">
        <v>110</v>
      </c>
    </row>
    <row r="59" spans="1:251" s="3" customFormat="1" ht="13.5" customHeight="1">
      <c r="A59" s="10" t="s">
        <v>111</v>
      </c>
      <c r="B59" s="11" t="s">
        <v>112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</row>
    <row r="60" spans="1:251" s="3" customFormat="1" ht="13.5" customHeight="1">
      <c r="A60" s="10" t="s">
        <v>113</v>
      </c>
      <c r="B60" s="11" t="s">
        <v>114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</row>
    <row r="61" spans="1:251" s="3" customFormat="1" ht="13.5" customHeight="1">
      <c r="A61" s="6" t="s">
        <v>115</v>
      </c>
      <c r="B61" s="7" t="s">
        <v>116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</row>
    <row r="62" spans="1:251" s="3" customFormat="1" ht="13.5" customHeight="1">
      <c r="A62" s="10" t="s">
        <v>117</v>
      </c>
      <c r="B62" s="12">
        <v>3360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</row>
    <row r="63" spans="1:251" s="3" customFormat="1" ht="13.5" customHeight="1">
      <c r="A63" s="10" t="s">
        <v>118</v>
      </c>
      <c r="B63" s="11" t="s">
        <v>119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</row>
    <row r="64" spans="1:251" s="3" customFormat="1" ht="13.5" customHeight="1">
      <c r="A64" s="10" t="s">
        <v>120</v>
      </c>
      <c r="B64" s="11" t="s">
        <v>121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</row>
    <row r="65" spans="1:251" s="3" customFormat="1" ht="13.5" customHeight="1">
      <c r="A65" s="10" t="s">
        <v>122</v>
      </c>
      <c r="B65" s="11" t="s">
        <v>123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</row>
    <row r="66" spans="1:251" s="3" customFormat="1" ht="13.5" customHeight="1">
      <c r="A66" s="10" t="s">
        <v>124</v>
      </c>
      <c r="B66" s="11" t="s">
        <v>125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</row>
    <row r="67" spans="1:251" s="3" customFormat="1" ht="13.5" customHeight="1">
      <c r="A67" s="10" t="s">
        <v>126</v>
      </c>
      <c r="B67" s="11" t="s">
        <v>127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</row>
    <row r="68" spans="1:251" s="3" customFormat="1" ht="13.5" customHeight="1">
      <c r="A68" s="6" t="s">
        <v>128</v>
      </c>
      <c r="B68" s="7" t="s">
        <v>129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</row>
    <row r="69" spans="1:251" s="3" customFormat="1" ht="13.5" customHeight="1">
      <c r="A69" s="6" t="s">
        <v>130</v>
      </c>
      <c r="B69" s="7" t="s">
        <v>131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</row>
    <row r="70" spans="1:251" s="3" customFormat="1" ht="13.5" customHeight="1">
      <c r="A70" s="13" t="s">
        <v>132</v>
      </c>
      <c r="B70" s="11" t="s">
        <v>133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</row>
    <row r="71" spans="1:251" s="3" customFormat="1" ht="13.5" customHeight="1">
      <c r="A71" s="10" t="s">
        <v>134</v>
      </c>
      <c r="B71" s="11" t="s">
        <v>135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</row>
    <row r="72" spans="1:251" s="3" customFormat="1" ht="13.5" customHeight="1">
      <c r="A72" s="6" t="s">
        <v>136</v>
      </c>
      <c r="B72" s="7" t="s">
        <v>137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</row>
    <row r="73" spans="1:251" s="3" customFormat="1" ht="13.5" customHeight="1">
      <c r="A73" s="8" t="s">
        <v>138</v>
      </c>
      <c r="B73" s="9" t="s">
        <v>139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</row>
    <row r="74" spans="1:251" s="3" customFormat="1" ht="13.5" customHeight="1">
      <c r="A74" s="10" t="s">
        <v>140</v>
      </c>
      <c r="B74" s="11" t="s">
        <v>141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</row>
    <row r="75" spans="1:251" s="3" customFormat="1" ht="13.5" customHeight="1">
      <c r="A75" s="10" t="s">
        <v>142</v>
      </c>
      <c r="B75" s="11" t="s">
        <v>143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</row>
    <row r="76" spans="1:251" s="3" customFormat="1" ht="13.5" customHeight="1">
      <c r="A76" s="8" t="s">
        <v>144</v>
      </c>
      <c r="B76" s="9" t="s">
        <v>145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</row>
    <row r="77" spans="1:251" s="3" customFormat="1" ht="13.5" customHeight="1">
      <c r="A77" s="6" t="s">
        <v>146</v>
      </c>
      <c r="B77" s="7" t="s">
        <v>147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</row>
    <row r="78" spans="1:251" s="3" customFormat="1" ht="13.5" customHeight="1">
      <c r="A78" s="6" t="s">
        <v>148</v>
      </c>
      <c r="B78" s="7" t="s">
        <v>149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</row>
    <row r="79" spans="1:251" s="3" customFormat="1" ht="13.5" customHeight="1">
      <c r="A79" s="7" t="s">
        <v>150</v>
      </c>
      <c r="B79" s="7" t="s">
        <v>151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</row>
    <row r="80" spans="1:251" s="3" customFormat="1" ht="13.5" customHeight="1">
      <c r="A80" s="10" t="s">
        <v>152</v>
      </c>
      <c r="B80" s="11" t="s">
        <v>153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</row>
    <row r="81" spans="1:251" s="3" customFormat="1" ht="13.5" customHeight="1">
      <c r="A81" s="10" t="s">
        <v>154</v>
      </c>
      <c r="B81" s="11" t="s">
        <v>155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</row>
    <row r="82" spans="1:251" s="3" customFormat="1" ht="13.5" customHeight="1">
      <c r="A82" s="10" t="s">
        <v>156</v>
      </c>
      <c r="B82" s="12">
        <v>1016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</row>
    <row r="83" spans="1:251" s="3" customFormat="1" ht="13.5" customHeight="1">
      <c r="A83" s="10" t="s">
        <v>157</v>
      </c>
      <c r="B83" s="11" t="s">
        <v>158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</row>
    <row r="84" spans="1:251" s="3" customFormat="1" ht="13.5" customHeight="1">
      <c r="A84" s="10" t="s">
        <v>159</v>
      </c>
      <c r="B84" s="11" t="s">
        <v>160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</row>
    <row r="85" spans="1:251" s="3" customFormat="1" ht="13.5" customHeight="1">
      <c r="A85" s="6" t="s">
        <v>161</v>
      </c>
      <c r="B85" s="7" t="s">
        <v>162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</row>
    <row r="86" spans="1:251" s="3" customFormat="1" ht="13.5" customHeight="1">
      <c r="A86" s="10" t="s">
        <v>163</v>
      </c>
      <c r="B86" s="11" t="s">
        <v>164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</row>
    <row r="87" spans="1:251" s="3" customFormat="1" ht="13.5" customHeight="1">
      <c r="A87" s="10" t="s">
        <v>165</v>
      </c>
      <c r="B87" s="11" t="s">
        <v>166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</row>
    <row r="88" spans="1:251" s="3" customFormat="1" ht="13.5" customHeight="1">
      <c r="A88" s="6" t="s">
        <v>167</v>
      </c>
      <c r="B88" s="7" t="s">
        <v>168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</row>
  </sheetData>
  <sheetProtection/>
  <mergeCells count="2">
    <mergeCell ref="A1:B1"/>
    <mergeCell ref="A2:B2"/>
  </mergeCells>
  <conditionalFormatting sqref="B3">
    <cfRule type="duplicateValues" priority="1" dxfId="1">
      <formula>AND(COUNTIF($B$3:$B$3,B3)&gt;1,NOT(ISBLANK(B3)))</formula>
    </cfRule>
    <cfRule type="duplicateValues" priority="2" dxfId="0">
      <formula>AND(COUNTIF($B$3:$B$3,B3)&gt;1,NOT(ISBLANK(B3)))</formula>
    </cfRule>
  </conditionalFormatting>
  <dataValidations count="1">
    <dataValidation operator="equal" allowBlank="1" showInputMessage="1" showErrorMessage="1" sqref="B1:B65536"/>
  </dataValidations>
  <printOptions/>
  <pageMargins left="0.7513888888888889" right="0.751388888888888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林伟伟</cp:lastModifiedBy>
  <cp:lastPrinted>2019-06-25T07:17:30Z</cp:lastPrinted>
  <dcterms:created xsi:type="dcterms:W3CDTF">2006-09-13T11:21:00Z</dcterms:created>
  <dcterms:modified xsi:type="dcterms:W3CDTF">2019-07-17T08:57:06Z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