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730" windowHeight="13050"/>
  </bookViews>
  <sheets>
    <sheet name="入围面试人员名单（2019）" sheetId="1" r:id="rId1"/>
  </sheets>
  <definedNames>
    <definedName name="_xlnm._FilterDatabase" localSheetId="0" hidden="1">'入围面试人员名单（2019）'!$A$3:$B$37</definedName>
  </definedNames>
  <calcPr calcId="125725"/>
</workbook>
</file>

<file path=xl/sharedStrings.xml><?xml version="1.0" encoding="utf-8"?>
<sst xmlns="http://schemas.openxmlformats.org/spreadsheetml/2006/main" count="72" uniqueCount="72">
  <si>
    <t>(按姓氏笔画排序)</t>
  </si>
  <si>
    <t>姓名</t>
  </si>
  <si>
    <t>手机号后四位</t>
  </si>
  <si>
    <t>马骏</t>
  </si>
  <si>
    <t>9007</t>
  </si>
  <si>
    <t>王会萍</t>
  </si>
  <si>
    <t>5880</t>
  </si>
  <si>
    <t>王国庆</t>
  </si>
  <si>
    <t>3669</t>
  </si>
  <si>
    <t>王浩</t>
  </si>
  <si>
    <t>7517</t>
  </si>
  <si>
    <t>王敏婕</t>
  </si>
  <si>
    <t>1257</t>
  </si>
  <si>
    <t>卢春萌</t>
  </si>
  <si>
    <t>8510</t>
  </si>
  <si>
    <t>任怀亮</t>
  </si>
  <si>
    <t>1882</t>
  </si>
  <si>
    <t>庄瑞倩</t>
  </si>
  <si>
    <t>3187</t>
  </si>
  <si>
    <t>刘本茹</t>
  </si>
  <si>
    <t>6629</t>
  </si>
  <si>
    <t>刘恒</t>
  </si>
  <si>
    <t>8096</t>
  </si>
  <si>
    <t>刘新发</t>
  </si>
  <si>
    <t>3009</t>
  </si>
  <si>
    <t>刘福浩</t>
  </si>
  <si>
    <t>8678</t>
  </si>
  <si>
    <t>许昕</t>
  </si>
  <si>
    <t>0311</t>
  </si>
  <si>
    <t>孙彦兴</t>
  </si>
  <si>
    <t>8516</t>
  </si>
  <si>
    <t>李兴华</t>
  </si>
  <si>
    <t>0627</t>
  </si>
  <si>
    <t>李树阳</t>
  </si>
  <si>
    <t>6997</t>
  </si>
  <si>
    <t>李滕宇</t>
  </si>
  <si>
    <t>3690</t>
  </si>
  <si>
    <t>杨闯</t>
  </si>
  <si>
    <t>9907</t>
  </si>
  <si>
    <t>杨晨</t>
  </si>
  <si>
    <t>8779</t>
  </si>
  <si>
    <t>吴玥荞</t>
  </si>
  <si>
    <t>3706</t>
  </si>
  <si>
    <t>吴学斌</t>
  </si>
  <si>
    <t>8732</t>
  </si>
  <si>
    <t>吴晓雪</t>
  </si>
  <si>
    <t>9767</t>
  </si>
  <si>
    <t>宋帅</t>
  </si>
  <si>
    <t>5229</t>
  </si>
  <si>
    <t>宋琦</t>
  </si>
  <si>
    <t>3915</t>
  </si>
  <si>
    <t>张小雨</t>
  </si>
  <si>
    <t>0761</t>
  </si>
  <si>
    <t>张涛</t>
  </si>
  <si>
    <t>8133</t>
  </si>
  <si>
    <t>尚俊磊</t>
  </si>
  <si>
    <t>9461</t>
  </si>
  <si>
    <t>郑东明</t>
  </si>
  <si>
    <t>0027</t>
  </si>
  <si>
    <t>居同亮</t>
  </si>
  <si>
    <t>0491</t>
  </si>
  <si>
    <t>孟令文</t>
  </si>
  <si>
    <t>6000</t>
  </si>
  <si>
    <t>段泳如</t>
  </si>
  <si>
    <t>2702</t>
  </si>
  <si>
    <t>姜宇飞</t>
  </si>
  <si>
    <t>6682</t>
  </si>
  <si>
    <t>潘广超</t>
  </si>
  <si>
    <t>1617</t>
  </si>
  <si>
    <t>冀伯洋</t>
  </si>
  <si>
    <t>8548</t>
  </si>
  <si>
    <t>山东广电网络有限公司潍坊分公司
入围面试人员名单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</si>
</sst>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activeCell="A4" sqref="A4:B37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3" t="s">
        <v>71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1</v>
      </c>
      <c r="B3" s="2" t="s">
        <v>2</v>
      </c>
    </row>
    <row r="4" spans="1:2">
      <c r="A4" s="5" t="s">
        <v>3</v>
      </c>
      <c r="B4" s="6" t="s">
        <v>4</v>
      </c>
    </row>
    <row r="5" spans="1:2">
      <c r="A5" s="7" t="s">
        <v>5</v>
      </c>
      <c r="B5" s="6" t="s">
        <v>6</v>
      </c>
    </row>
    <row r="6" spans="1:2">
      <c r="A6" s="8" t="s">
        <v>7</v>
      </c>
      <c r="B6" s="6" t="s">
        <v>8</v>
      </c>
    </row>
    <row r="7" spans="1:2">
      <c r="A7" s="7" t="s">
        <v>9</v>
      </c>
      <c r="B7" s="6" t="s">
        <v>10</v>
      </c>
    </row>
    <row r="8" spans="1:2">
      <c r="A8" s="7" t="s">
        <v>11</v>
      </c>
      <c r="B8" s="6" t="s">
        <v>12</v>
      </c>
    </row>
    <row r="9" spans="1:2">
      <c r="A9" s="8" t="s">
        <v>13</v>
      </c>
      <c r="B9" s="6" t="s">
        <v>14</v>
      </c>
    </row>
    <row r="10" spans="1:2">
      <c r="A10" s="9" t="s">
        <v>15</v>
      </c>
      <c r="B10" s="6" t="s">
        <v>16</v>
      </c>
    </row>
    <row r="11" spans="1:2">
      <c r="A11" s="8" t="s">
        <v>17</v>
      </c>
      <c r="B11" s="6" t="s">
        <v>18</v>
      </c>
    </row>
    <row r="12" spans="1:2">
      <c r="A12" s="8" t="s">
        <v>19</v>
      </c>
      <c r="B12" s="6" t="s">
        <v>20</v>
      </c>
    </row>
    <row r="13" spans="1:2">
      <c r="A13" s="8" t="s">
        <v>21</v>
      </c>
      <c r="B13" s="6" t="s">
        <v>22</v>
      </c>
    </row>
    <row r="14" spans="1:2">
      <c r="A14" s="8" t="s">
        <v>23</v>
      </c>
      <c r="B14" s="6" t="s">
        <v>24</v>
      </c>
    </row>
    <row r="15" spans="1:2">
      <c r="A15" s="7" t="s">
        <v>25</v>
      </c>
      <c r="B15" s="6" t="s">
        <v>26</v>
      </c>
    </row>
    <row r="16" spans="1:2">
      <c r="A16" s="8" t="s">
        <v>27</v>
      </c>
      <c r="B16" s="6" t="s">
        <v>28</v>
      </c>
    </row>
    <row r="17" spans="1:2">
      <c r="A17" s="7" t="s">
        <v>29</v>
      </c>
      <c r="B17" s="6" t="s">
        <v>30</v>
      </c>
    </row>
    <row r="18" spans="1:2">
      <c r="A18" s="10" t="s">
        <v>31</v>
      </c>
      <c r="B18" s="6" t="s">
        <v>32</v>
      </c>
    </row>
    <row r="19" spans="1:2">
      <c r="A19" s="8" t="s">
        <v>33</v>
      </c>
      <c r="B19" s="6" t="s">
        <v>34</v>
      </c>
    </row>
    <row r="20" spans="1:2">
      <c r="A20" s="8" t="s">
        <v>35</v>
      </c>
      <c r="B20" s="6" t="s">
        <v>36</v>
      </c>
    </row>
    <row r="21" spans="1:2">
      <c r="A21" s="7" t="s">
        <v>37</v>
      </c>
      <c r="B21" s="6" t="s">
        <v>38</v>
      </c>
    </row>
    <row r="22" spans="1:2">
      <c r="A22" s="8" t="s">
        <v>39</v>
      </c>
      <c r="B22" s="6" t="s">
        <v>40</v>
      </c>
    </row>
    <row r="23" spans="1:2">
      <c r="A23" s="8" t="s">
        <v>41</v>
      </c>
      <c r="B23" s="6" t="s">
        <v>42</v>
      </c>
    </row>
    <row r="24" spans="1:2">
      <c r="A24" s="8" t="s">
        <v>43</v>
      </c>
      <c r="B24" s="6" t="s">
        <v>44</v>
      </c>
    </row>
    <row r="25" spans="1:2">
      <c r="A25" s="8" t="s">
        <v>45</v>
      </c>
      <c r="B25" s="6" t="s">
        <v>46</v>
      </c>
    </row>
    <row r="26" spans="1:2">
      <c r="A26" s="8" t="s">
        <v>47</v>
      </c>
      <c r="B26" s="6" t="s">
        <v>48</v>
      </c>
    </row>
    <row r="27" spans="1:2">
      <c r="A27" s="8" t="s">
        <v>49</v>
      </c>
      <c r="B27" s="6" t="s">
        <v>50</v>
      </c>
    </row>
    <row r="28" spans="1:2">
      <c r="A28" s="8" t="s">
        <v>51</v>
      </c>
      <c r="B28" s="6" t="s">
        <v>52</v>
      </c>
    </row>
    <row r="29" spans="1:2">
      <c r="A29" s="8" t="s">
        <v>53</v>
      </c>
      <c r="B29" s="6" t="s">
        <v>54</v>
      </c>
    </row>
    <row r="30" spans="1:2">
      <c r="A30" s="8" t="s">
        <v>55</v>
      </c>
      <c r="B30" s="6" t="s">
        <v>56</v>
      </c>
    </row>
    <row r="31" spans="1:2">
      <c r="A31" s="7" t="s">
        <v>57</v>
      </c>
      <c r="B31" s="6" t="s">
        <v>58</v>
      </c>
    </row>
    <row r="32" spans="1:2">
      <c r="A32" s="11" t="s">
        <v>59</v>
      </c>
      <c r="B32" s="6" t="s">
        <v>60</v>
      </c>
    </row>
    <row r="33" spans="1:2">
      <c r="A33" s="8" t="s">
        <v>61</v>
      </c>
      <c r="B33" s="6" t="s">
        <v>62</v>
      </c>
    </row>
    <row r="34" spans="1:2">
      <c r="A34" s="8" t="s">
        <v>63</v>
      </c>
      <c r="B34" s="6" t="s">
        <v>64</v>
      </c>
    </row>
    <row r="35" spans="1:2">
      <c r="A35" s="8" t="s">
        <v>65</v>
      </c>
      <c r="B35" s="6" t="s">
        <v>66</v>
      </c>
    </row>
    <row r="36" spans="1:2">
      <c r="A36" s="8" t="s">
        <v>67</v>
      </c>
      <c r="B36" s="6" t="s">
        <v>68</v>
      </c>
    </row>
    <row r="37" spans="1:2">
      <c r="A37" s="8" t="s">
        <v>69</v>
      </c>
      <c r="B37" s="6" t="s">
        <v>70</v>
      </c>
    </row>
  </sheetData>
  <sortState sortMethod="stroke" ref="A4:B37">
    <sortCondition ref="A4:A37"/>
  </sortState>
  <mergeCells count="2">
    <mergeCell ref="A1:B1"/>
    <mergeCell ref="A2:B2"/>
  </mergeCells>
  <phoneticPr fontId="7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2019-07-17T09:04:34Z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