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<sst xmlns="http://schemas.openxmlformats.org/spreadsheetml/2006/main" count="82" uniqueCount="82">
  <si>
    <t>(按姓氏笔画排序)</t>
  </si>
  <si>
    <t>姓名</t>
  </si>
  <si>
    <t>手机号后四位</t>
  </si>
  <si>
    <t>陈健</t>
  </si>
  <si>
    <t>付璐</t>
  </si>
  <si>
    <t>刁璐瑶</t>
  </si>
  <si>
    <t>孟德岩</t>
  </si>
  <si>
    <t>马建青</t>
  </si>
  <si>
    <t>陈卓</t>
  </si>
  <si>
    <t>张臣臣</t>
  </si>
  <si>
    <t>汲翔</t>
  </si>
  <si>
    <t>全芳</t>
  </si>
  <si>
    <t>康旭</t>
  </si>
  <si>
    <t>梁如云</t>
  </si>
  <si>
    <t>张楠</t>
  </si>
  <si>
    <t>王海风</t>
  </si>
  <si>
    <t>崔霞</t>
  </si>
  <si>
    <t>贾希香</t>
  </si>
  <si>
    <t>张庆宇</t>
  </si>
  <si>
    <t>郑洁</t>
  </si>
  <si>
    <t>李宜洁</t>
  </si>
  <si>
    <t>岳娇</t>
  </si>
  <si>
    <t>李伟君</t>
  </si>
  <si>
    <t>马国杰</t>
  </si>
  <si>
    <t>张绍利</t>
  </si>
  <si>
    <t>魏欣欣</t>
  </si>
  <si>
    <t>党相琪</t>
  </si>
  <si>
    <t>房丽君</t>
  </si>
  <si>
    <t>温尚锟</t>
  </si>
  <si>
    <t>杨金凯</t>
  </si>
  <si>
    <t>雷鹏</t>
  </si>
  <si>
    <t>刘晨</t>
  </si>
  <si>
    <t>王玉立</t>
  </si>
  <si>
    <t>刘申</t>
  </si>
  <si>
    <t>郭珊</t>
  </si>
  <si>
    <t>王美翠</t>
  </si>
  <si>
    <t>侯保州</t>
  </si>
  <si>
    <t>于振</t>
  </si>
  <si>
    <t>刘硕</t>
  </si>
  <si>
    <t>丁硕</t>
  </si>
  <si>
    <t>孙嘉豪</t>
  </si>
  <si>
    <t>王菲</t>
  </si>
  <si>
    <t>1110</t>
  </si>
  <si>
    <t>9758</t>
  </si>
  <si>
    <t>7604</t>
  </si>
  <si>
    <t>1009</t>
  </si>
  <si>
    <t>9815</t>
  </si>
  <si>
    <t>2336</t>
  </si>
  <si>
    <t>5109</t>
  </si>
  <si>
    <t>9876</t>
  </si>
  <si>
    <t>6118</t>
  </si>
  <si>
    <t>3367</t>
  </si>
  <si>
    <t>1992</t>
  </si>
  <si>
    <t>6361</t>
  </si>
  <si>
    <t>3589</t>
  </si>
  <si>
    <t>0758</t>
  </si>
  <si>
    <t>6660</t>
  </si>
  <si>
    <t>4088</t>
  </si>
  <si>
    <t>3668</t>
  </si>
  <si>
    <t>2676</t>
  </si>
  <si>
    <t>7105</t>
  </si>
  <si>
    <t>9167</t>
  </si>
  <si>
    <t>6016</t>
  </si>
  <si>
    <t>4766</t>
  </si>
  <si>
    <t>5287</t>
  </si>
  <si>
    <t>7233</t>
  </si>
  <si>
    <t>0232</t>
  </si>
  <si>
    <t>1876</t>
  </si>
  <si>
    <t>1737</t>
  </si>
  <si>
    <t>1095</t>
  </si>
  <si>
    <t>8760</t>
  </si>
  <si>
    <t>1955</t>
  </si>
  <si>
    <t>8118</t>
  </si>
  <si>
    <t>5239</t>
  </si>
  <si>
    <t>6862</t>
  </si>
  <si>
    <t>1757</t>
  </si>
  <si>
    <t>7833</t>
  </si>
  <si>
    <t>9711</t>
  </si>
  <si>
    <t>5400</t>
  </si>
  <si>
    <t>2492</t>
  </si>
  <si>
    <t>1748</t>
  </si>
  <si>
    <t>山东广电网络有限公司省公司总部
入围面试人员名单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</si>
</sst>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>
      <selection activeCell="F5" sqref="F5"/>
    </sheetView>
  </sheetViews>
  <sheetFormatPr defaultRowHeight="13.5"/>
  <cols>
    <col min="1" max="1" width="27.875" customWidth="1"/>
    <col min="2" max="2" width="27.75" customWidth="1"/>
  </cols>
  <sheetData>
    <row r="1" spans="1:2" s="3" customFormat="1" ht="50.25" customHeight="1">
      <c r="A1" s="8" t="s">
        <v>81</v>
      </c>
      <c r="B1" s="8"/>
    </row>
    <row r="2" spans="1:2" s="3" customFormat="1" ht="23.25" customHeight="1">
      <c r="A2" s="9" t="s">
        <v>0</v>
      </c>
      <c r="B2" s="9"/>
    </row>
    <row r="3" spans="1:2" s="3" customFormat="1" ht="27" customHeight="1">
      <c r="A3" s="1" t="s">
        <v>1</v>
      </c>
      <c r="B3" s="2" t="s">
        <v>2</v>
      </c>
    </row>
    <row r="4" spans="1:2">
      <c r="A4" s="4" t="s">
        <v>39</v>
      </c>
      <c r="B4" s="7" t="s">
        <v>78</v>
      </c>
    </row>
    <row r="5" spans="1:2">
      <c r="A5" s="4" t="s">
        <v>5</v>
      </c>
      <c r="B5" s="7" t="s">
        <v>44</v>
      </c>
    </row>
    <row r="6" spans="1:2">
      <c r="A6" s="4" t="s">
        <v>37</v>
      </c>
      <c r="B6" s="7" t="s">
        <v>76</v>
      </c>
    </row>
    <row r="7" spans="1:2">
      <c r="A7" s="4" t="s">
        <v>23</v>
      </c>
      <c r="B7" s="7" t="s">
        <v>62</v>
      </c>
    </row>
    <row r="8" spans="1:2">
      <c r="A8" s="4" t="s">
        <v>7</v>
      </c>
      <c r="B8" s="7" t="s">
        <v>46</v>
      </c>
    </row>
    <row r="9" spans="1:2">
      <c r="A9" s="6" t="s">
        <v>32</v>
      </c>
      <c r="B9" s="7" t="s">
        <v>71</v>
      </c>
    </row>
    <row r="10" spans="1:2">
      <c r="A10" s="4" t="s">
        <v>35</v>
      </c>
      <c r="B10" s="7" t="s">
        <v>74</v>
      </c>
    </row>
    <row r="11" spans="1:2">
      <c r="A11" s="4" t="s">
        <v>15</v>
      </c>
      <c r="B11" s="7" t="s">
        <v>54</v>
      </c>
    </row>
    <row r="12" spans="1:2">
      <c r="A12" s="4" t="s">
        <v>41</v>
      </c>
      <c r="B12" s="7" t="s">
        <v>80</v>
      </c>
    </row>
    <row r="13" spans="1:2">
      <c r="A13" s="4" t="s">
        <v>4</v>
      </c>
      <c r="B13" s="7" t="s">
        <v>43</v>
      </c>
    </row>
    <row r="14" spans="1:2">
      <c r="A14" s="4" t="s">
        <v>11</v>
      </c>
      <c r="B14" s="7" t="s">
        <v>50</v>
      </c>
    </row>
    <row r="15" spans="1:2">
      <c r="A15" s="6" t="s">
        <v>33</v>
      </c>
      <c r="B15" s="7" t="s">
        <v>72</v>
      </c>
    </row>
    <row r="16" spans="1:2">
      <c r="A16" s="4" t="s">
        <v>38</v>
      </c>
      <c r="B16" s="7" t="s">
        <v>77</v>
      </c>
    </row>
    <row r="17" spans="1:2">
      <c r="A17" s="4" t="s">
        <v>31</v>
      </c>
      <c r="B17" s="7" t="s">
        <v>70</v>
      </c>
    </row>
    <row r="18" spans="1:2">
      <c r="A18" s="4" t="s">
        <v>10</v>
      </c>
      <c r="B18" s="7" t="s">
        <v>49</v>
      </c>
    </row>
    <row r="19" spans="1:2">
      <c r="A19" s="4" t="s">
        <v>40</v>
      </c>
      <c r="B19" s="7" t="s">
        <v>79</v>
      </c>
    </row>
    <row r="20" spans="1:2">
      <c r="A20" s="4" t="s">
        <v>22</v>
      </c>
      <c r="B20" s="7" t="s">
        <v>61</v>
      </c>
    </row>
    <row r="21" spans="1:2">
      <c r="A21" s="4" t="s">
        <v>20</v>
      </c>
      <c r="B21" s="7" t="s">
        <v>59</v>
      </c>
    </row>
    <row r="22" spans="1:2">
      <c r="A22" s="6" t="s">
        <v>29</v>
      </c>
      <c r="B22" s="7" t="s">
        <v>68</v>
      </c>
    </row>
    <row r="23" spans="1:2">
      <c r="A23" s="4" t="s">
        <v>9</v>
      </c>
      <c r="B23" s="7" t="s">
        <v>48</v>
      </c>
    </row>
    <row r="24" spans="1:2">
      <c r="A24" s="4" t="s">
        <v>18</v>
      </c>
      <c r="B24" s="7" t="s">
        <v>57</v>
      </c>
    </row>
    <row r="25" spans="1:2">
      <c r="A25" s="6" t="s">
        <v>24</v>
      </c>
      <c r="B25" s="7" t="s">
        <v>63</v>
      </c>
    </row>
    <row r="26" spans="1:2">
      <c r="A26" s="4" t="s">
        <v>14</v>
      </c>
      <c r="B26" s="7" t="s">
        <v>53</v>
      </c>
    </row>
    <row r="27" spans="1:2">
      <c r="A27" s="4" t="s">
        <v>8</v>
      </c>
      <c r="B27" s="7" t="s">
        <v>47</v>
      </c>
    </row>
    <row r="28" spans="1:2">
      <c r="A28" s="4" t="s">
        <v>3</v>
      </c>
      <c r="B28" s="7" t="s">
        <v>42</v>
      </c>
    </row>
    <row r="29" spans="1:2">
      <c r="A29" s="4" t="s">
        <v>21</v>
      </c>
      <c r="B29" s="7" t="s">
        <v>60</v>
      </c>
    </row>
    <row r="30" spans="1:2">
      <c r="A30" s="4" t="s">
        <v>19</v>
      </c>
      <c r="B30" s="7" t="s">
        <v>58</v>
      </c>
    </row>
    <row r="31" spans="1:2">
      <c r="A31" s="4" t="s">
        <v>27</v>
      </c>
      <c r="B31" s="7" t="s">
        <v>66</v>
      </c>
    </row>
    <row r="32" spans="1:2">
      <c r="A32" s="5" t="s">
        <v>6</v>
      </c>
      <c r="B32" s="7" t="s">
        <v>45</v>
      </c>
    </row>
    <row r="33" spans="1:2">
      <c r="A33" s="4" t="s">
        <v>36</v>
      </c>
      <c r="B33" s="7" t="s">
        <v>75</v>
      </c>
    </row>
    <row r="34" spans="1:2">
      <c r="A34" s="4" t="s">
        <v>17</v>
      </c>
      <c r="B34" s="7" t="s">
        <v>56</v>
      </c>
    </row>
    <row r="35" spans="1:2">
      <c r="A35" s="4" t="s">
        <v>26</v>
      </c>
      <c r="B35" s="7" t="s">
        <v>65</v>
      </c>
    </row>
    <row r="36" spans="1:2">
      <c r="A36" s="4" t="s">
        <v>34</v>
      </c>
      <c r="B36" s="7" t="s">
        <v>73</v>
      </c>
    </row>
    <row r="37" spans="1:2">
      <c r="A37" s="4" t="s">
        <v>16</v>
      </c>
      <c r="B37" s="7" t="s">
        <v>55</v>
      </c>
    </row>
    <row r="38" spans="1:2">
      <c r="A38" s="4" t="s">
        <v>12</v>
      </c>
      <c r="B38" s="7" t="s">
        <v>51</v>
      </c>
    </row>
    <row r="39" spans="1:2">
      <c r="A39" s="4" t="s">
        <v>13</v>
      </c>
      <c r="B39" s="7" t="s">
        <v>52</v>
      </c>
    </row>
    <row r="40" spans="1:2">
      <c r="A40" s="4" t="s">
        <v>28</v>
      </c>
      <c r="B40" s="7" t="s">
        <v>67</v>
      </c>
    </row>
    <row r="41" spans="1:2">
      <c r="A41" s="4" t="s">
        <v>30</v>
      </c>
      <c r="B41" s="7" t="s">
        <v>69</v>
      </c>
    </row>
    <row r="42" spans="1:2">
      <c r="A42" s="4" t="s">
        <v>25</v>
      </c>
      <c r="B42" s="7" t="s">
        <v>64</v>
      </c>
    </row>
  </sheetData>
  <sortState sortMethod="stroke" ref="A4:B42">
    <sortCondition ref="A4:A42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2019-07-18T00:54:02Z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