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9）" sheetId="1" r:id="rId1"/>
  </sheets>
  <calcPr calcId="125725"/>
</workbook>
</file>

<file path=xl/sharedStrings.xml><?xml version="1.0" encoding="utf-8"?>
<sst xmlns="http://schemas.openxmlformats.org/spreadsheetml/2006/main" count="46" uniqueCount="46">
  <si>
    <t>(按姓氏笔画排序)</t>
  </si>
  <si>
    <t>姓名</t>
  </si>
  <si>
    <t>手机号后四位</t>
  </si>
  <si>
    <t>卜祥杰</t>
  </si>
  <si>
    <t>龙浩</t>
  </si>
  <si>
    <t>李佳玥</t>
  </si>
  <si>
    <t>岳守伟</t>
  </si>
  <si>
    <t>秦英</t>
  </si>
  <si>
    <t>张雪</t>
  </si>
  <si>
    <t>王锡鹏</t>
  </si>
  <si>
    <t>李龙飞</t>
  </si>
  <si>
    <t>徐雅敏</t>
  </si>
  <si>
    <t>王倩</t>
  </si>
  <si>
    <t>胡云鹏</t>
  </si>
  <si>
    <t>彭航</t>
  </si>
  <si>
    <t>丁兆波</t>
  </si>
  <si>
    <t>孙良升</t>
  </si>
  <si>
    <t>宋晓祥</t>
  </si>
  <si>
    <t>丁鹏</t>
    <phoneticPr fontId="8" type="noConversion"/>
  </si>
  <si>
    <t>卜华慧</t>
    <phoneticPr fontId="8" type="noConversion"/>
  </si>
  <si>
    <t>于洋</t>
    <phoneticPr fontId="8" type="noConversion"/>
  </si>
  <si>
    <t>万德成</t>
    <phoneticPr fontId="8" type="noConversion"/>
  </si>
  <si>
    <t>王代云</t>
    <phoneticPr fontId="8" type="noConversion"/>
  </si>
  <si>
    <t>王焱</t>
    <phoneticPr fontId="8" type="noConversion"/>
  </si>
  <si>
    <t>0720</t>
    <phoneticPr fontId="9" type="noConversion"/>
  </si>
  <si>
    <t>方婉乔</t>
    <phoneticPr fontId="8" type="noConversion"/>
  </si>
  <si>
    <t xml:space="preserve">冯启伟 </t>
    <phoneticPr fontId="4" type="noConversion"/>
  </si>
  <si>
    <t>刘磊</t>
    <phoneticPr fontId="8" type="noConversion"/>
  </si>
  <si>
    <t>牟晓雯</t>
    <phoneticPr fontId="8" type="noConversion"/>
  </si>
  <si>
    <t>宋欣洋</t>
    <phoneticPr fontId="8" type="noConversion"/>
  </si>
  <si>
    <t>0670</t>
    <phoneticPr fontId="9" type="noConversion"/>
  </si>
  <si>
    <t>陈洪部</t>
    <phoneticPr fontId="8" type="noConversion"/>
  </si>
  <si>
    <t>陈晓</t>
    <phoneticPr fontId="8" type="noConversion"/>
  </si>
  <si>
    <t>季祚玉</t>
    <phoneticPr fontId="8" type="noConversion"/>
  </si>
  <si>
    <t>郑军华</t>
    <phoneticPr fontId="8" type="noConversion"/>
  </si>
  <si>
    <t>郝晓伟</t>
    <phoneticPr fontId="8" type="noConversion"/>
  </si>
  <si>
    <t>胡尊皓</t>
    <phoneticPr fontId="8" type="noConversion"/>
  </si>
  <si>
    <t>秦瑞</t>
    <phoneticPr fontId="8" type="noConversion"/>
  </si>
  <si>
    <t>聂晓斌</t>
    <phoneticPr fontId="8" type="noConversion"/>
  </si>
  <si>
    <t>高宁</t>
    <phoneticPr fontId="8" type="noConversion"/>
  </si>
  <si>
    <t>高超</t>
    <phoneticPr fontId="8" type="noConversion"/>
  </si>
  <si>
    <t>高翔</t>
    <phoneticPr fontId="8" type="noConversion"/>
  </si>
  <si>
    <t>0770</t>
    <phoneticPr fontId="9" type="noConversion"/>
  </si>
  <si>
    <t>盛捷</t>
    <phoneticPr fontId="8" type="noConversion"/>
  </si>
  <si>
    <t>惠志伟</t>
    <phoneticPr fontId="8" type="noConversion"/>
  </si>
  <si>
    <t>山东广电网络有限公司日照分公司
入围面试人员名单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</si>
</sst>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6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>
      <selection activeCell="G33" sqref="G33"/>
    </sheetView>
  </sheetViews>
  <sheetFormatPr defaultRowHeight="13.5"/>
  <cols>
    <col min="1" max="1" width="27.875" customWidth="1"/>
    <col min="2" max="2" width="27.75" customWidth="1"/>
  </cols>
  <sheetData>
    <row r="1" spans="1:2" s="3" customFormat="1" ht="50.25" customHeight="1">
      <c r="A1" s="8" t="s">
        <v>45</v>
      </c>
      <c r="B1" s="8"/>
    </row>
    <row r="2" spans="1:2" s="3" customFormat="1" ht="23.25" customHeight="1">
      <c r="A2" s="9" t="s">
        <v>0</v>
      </c>
      <c r="B2" s="9"/>
    </row>
    <row r="3" spans="1:2" s="3" customFormat="1" ht="27" customHeight="1">
      <c r="A3" s="1" t="s">
        <v>1</v>
      </c>
      <c r="B3" s="2" t="s">
        <v>2</v>
      </c>
    </row>
    <row r="4" spans="1:2">
      <c r="A4" s="5" t="s">
        <v>15</v>
      </c>
      <c r="B4" s="4">
        <v>3201</v>
      </c>
    </row>
    <row r="5" spans="1:2">
      <c r="A5" s="5" t="s">
        <v>18</v>
      </c>
      <c r="B5" s="4">
        <v>1727</v>
      </c>
    </row>
    <row r="6" spans="1:2">
      <c r="A6" s="6" t="s">
        <v>19</v>
      </c>
      <c r="B6" s="4">
        <v>5737</v>
      </c>
    </row>
    <row r="7" spans="1:2">
      <c r="A7" s="6" t="s">
        <v>3</v>
      </c>
      <c r="B7" s="4">
        <v>2116</v>
      </c>
    </row>
    <row r="8" spans="1:2">
      <c r="A8" s="6" t="s">
        <v>20</v>
      </c>
      <c r="B8" s="4">
        <v>8527</v>
      </c>
    </row>
    <row r="9" spans="1:2">
      <c r="A9" s="5" t="s">
        <v>21</v>
      </c>
      <c r="B9" s="4">
        <v>9005</v>
      </c>
    </row>
    <row r="10" spans="1:2">
      <c r="A10" s="5" t="s">
        <v>22</v>
      </c>
      <c r="B10" s="4">
        <v>6106</v>
      </c>
    </row>
    <row r="11" spans="1:2">
      <c r="A11" s="7" t="s">
        <v>12</v>
      </c>
      <c r="B11" s="4">
        <v>5665</v>
      </c>
    </row>
    <row r="12" spans="1:2">
      <c r="A12" s="5" t="s">
        <v>23</v>
      </c>
      <c r="B12" s="4" t="s">
        <v>24</v>
      </c>
    </row>
    <row r="13" spans="1:2">
      <c r="A13" s="5" t="s">
        <v>9</v>
      </c>
      <c r="B13" s="4">
        <v>4885</v>
      </c>
    </row>
    <row r="14" spans="1:2">
      <c r="A14" s="6" t="s">
        <v>25</v>
      </c>
      <c r="B14" s="4">
        <v>1777</v>
      </c>
    </row>
    <row r="15" spans="1:2">
      <c r="A15" s="6" t="s">
        <v>4</v>
      </c>
      <c r="B15" s="4">
        <v>8357</v>
      </c>
    </row>
    <row r="16" spans="1:2">
      <c r="A16" s="5" t="s">
        <v>26</v>
      </c>
      <c r="B16" s="4">
        <v>1197</v>
      </c>
    </row>
    <row r="17" spans="1:2">
      <c r="A17" s="6" t="s">
        <v>27</v>
      </c>
      <c r="B17" s="4">
        <v>3305</v>
      </c>
    </row>
    <row r="18" spans="1:2">
      <c r="A18" s="5" t="s">
        <v>16</v>
      </c>
      <c r="B18" s="4">
        <v>3888</v>
      </c>
    </row>
    <row r="19" spans="1:2">
      <c r="A19" s="5" t="s">
        <v>28</v>
      </c>
      <c r="B19" s="4">
        <v>1720</v>
      </c>
    </row>
    <row r="20" spans="1:2">
      <c r="A20" s="5" t="s">
        <v>10</v>
      </c>
      <c r="B20" s="4">
        <v>1675</v>
      </c>
    </row>
    <row r="21" spans="1:2">
      <c r="A21" s="5" t="s">
        <v>5</v>
      </c>
      <c r="B21" s="4">
        <v>8731</v>
      </c>
    </row>
    <row r="22" spans="1:2">
      <c r="A22" s="6" t="s">
        <v>29</v>
      </c>
      <c r="B22" s="4" t="s">
        <v>30</v>
      </c>
    </row>
    <row r="23" spans="1:2">
      <c r="A23" s="5" t="s">
        <v>17</v>
      </c>
      <c r="B23" s="4">
        <v>7744</v>
      </c>
    </row>
    <row r="24" spans="1:2">
      <c r="A24" s="7" t="s">
        <v>8</v>
      </c>
      <c r="B24" s="4">
        <v>1897</v>
      </c>
    </row>
    <row r="25" spans="1:2">
      <c r="A25" s="5" t="s">
        <v>31</v>
      </c>
      <c r="B25" s="4">
        <v>1083</v>
      </c>
    </row>
    <row r="26" spans="1:2">
      <c r="A26" s="5" t="s">
        <v>32</v>
      </c>
      <c r="B26" s="4">
        <v>8169</v>
      </c>
    </row>
    <row r="27" spans="1:2">
      <c r="A27" s="6" t="s">
        <v>33</v>
      </c>
      <c r="B27" s="4">
        <v>3762</v>
      </c>
    </row>
    <row r="28" spans="1:2">
      <c r="A28" s="5" t="s">
        <v>6</v>
      </c>
      <c r="B28" s="4">
        <v>5645</v>
      </c>
    </row>
    <row r="29" spans="1:2">
      <c r="A29" s="7" t="s">
        <v>34</v>
      </c>
      <c r="B29" s="4">
        <v>1486</v>
      </c>
    </row>
    <row r="30" spans="1:2">
      <c r="A30" s="5" t="s">
        <v>35</v>
      </c>
      <c r="B30" s="4">
        <v>1479</v>
      </c>
    </row>
    <row r="31" spans="1:2">
      <c r="A31" s="5" t="s">
        <v>13</v>
      </c>
      <c r="B31" s="4">
        <v>1112</v>
      </c>
    </row>
    <row r="32" spans="1:2">
      <c r="A32" s="6" t="s">
        <v>36</v>
      </c>
      <c r="B32" s="4">
        <v>2335</v>
      </c>
    </row>
    <row r="33" spans="1:2">
      <c r="A33" s="5" t="s">
        <v>7</v>
      </c>
      <c r="B33" s="4">
        <v>6229</v>
      </c>
    </row>
    <row r="34" spans="1:2">
      <c r="A34" s="5" t="s">
        <v>37</v>
      </c>
      <c r="B34" s="4">
        <v>5878</v>
      </c>
    </row>
    <row r="35" spans="1:2">
      <c r="A35" s="6" t="s">
        <v>38</v>
      </c>
      <c r="B35" s="4">
        <v>7788</v>
      </c>
    </row>
    <row r="36" spans="1:2">
      <c r="A36" s="5" t="s">
        <v>11</v>
      </c>
      <c r="B36" s="4">
        <v>8420</v>
      </c>
    </row>
    <row r="37" spans="1:2">
      <c r="A37" s="7" t="s">
        <v>39</v>
      </c>
      <c r="B37" s="4">
        <v>2640</v>
      </c>
    </row>
    <row r="38" spans="1:2">
      <c r="A38" s="6" t="s">
        <v>40</v>
      </c>
      <c r="B38" s="4">
        <v>3269</v>
      </c>
    </row>
    <row r="39" spans="1:2">
      <c r="A39" s="6" t="s">
        <v>41</v>
      </c>
      <c r="B39" s="4" t="s">
        <v>42</v>
      </c>
    </row>
    <row r="40" spans="1:2">
      <c r="A40" s="6" t="s">
        <v>43</v>
      </c>
      <c r="B40" s="4">
        <v>2585</v>
      </c>
    </row>
    <row r="41" spans="1:2">
      <c r="A41" s="5" t="s">
        <v>14</v>
      </c>
      <c r="B41" s="4">
        <v>8030</v>
      </c>
    </row>
    <row r="42" spans="1:2">
      <c r="A42" s="5" t="s">
        <v>44</v>
      </c>
      <c r="B42" s="4">
        <v>5073</v>
      </c>
    </row>
  </sheetData>
  <sortState sortMethod="stroke" ref="A4:B42">
    <sortCondition ref="A4:A42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2019-07-17T08:58:39Z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