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-招聘工作\招聘类2021\2021年度招聘\关于公布招聘入围面试人员名单的通知20210526\入围面试人员名单已完成初稿\"/>
    </mc:Choice>
  </mc:AlternateContent>
  <bookViews>
    <workbookView xWindow="0" yWindow="0" windowWidth="21495" windowHeight="9930"/>
  </bookViews>
  <sheets>
    <sheet name="济南分公司入围面试人员名单（2021）" sheetId="1" r:id="rId1"/>
  </sheets>
  <calcPr calcId="152511"/>
</workbook>
</file>

<file path=xl/sharedStrings.xml><?xml version="1.0" encoding="utf-8"?>
<sst xmlns="http://schemas.openxmlformats.org/spreadsheetml/2006/main" count="92" uniqueCount="92">
  <si>
    <t>(按姓氏笔画排序)</t>
  </si>
  <si>
    <t>手机号后四位</t>
  </si>
  <si>
    <t>朱可欣</t>
  </si>
  <si>
    <t>1243</t>
  </si>
  <si>
    <t>王慧敏</t>
  </si>
  <si>
    <t>0145</t>
  </si>
  <si>
    <t>张颖</t>
  </si>
  <si>
    <t>9695</t>
  </si>
  <si>
    <t>杨文婕</t>
  </si>
  <si>
    <t>6639</t>
  </si>
  <si>
    <t>房爱华</t>
  </si>
  <si>
    <t>7792</t>
  </si>
  <si>
    <t>谷庆忠</t>
  </si>
  <si>
    <t>6596</t>
  </si>
  <si>
    <t>辛正伟</t>
  </si>
  <si>
    <t>1583</t>
  </si>
  <si>
    <t>刘统乾</t>
  </si>
  <si>
    <t>9365</t>
  </si>
  <si>
    <t>王健</t>
  </si>
  <si>
    <t>2173</t>
  </si>
  <si>
    <t>郭建豪</t>
  </si>
  <si>
    <t>6238</t>
  </si>
  <si>
    <t>陈艳</t>
  </si>
  <si>
    <t>9673</t>
  </si>
  <si>
    <t>魏世超</t>
  </si>
  <si>
    <t>3040</t>
  </si>
  <si>
    <t>王艺皓</t>
  </si>
  <si>
    <t>5923</t>
  </si>
  <si>
    <t>朱泽旭</t>
  </si>
  <si>
    <t>8286</t>
  </si>
  <si>
    <t>刘海燕</t>
  </si>
  <si>
    <t>0762</t>
  </si>
  <si>
    <t>路德鸿</t>
  </si>
  <si>
    <t>8186</t>
  </si>
  <si>
    <t>苏国豪</t>
  </si>
  <si>
    <t>0510</t>
  </si>
  <si>
    <t>张祥</t>
  </si>
  <si>
    <t>1369</t>
  </si>
  <si>
    <t>武昊一</t>
  </si>
  <si>
    <t>7751</t>
  </si>
  <si>
    <t>王润泽</t>
  </si>
  <si>
    <t>9641</t>
  </si>
  <si>
    <t>于海龙</t>
  </si>
  <si>
    <t>6019</t>
  </si>
  <si>
    <t>郑鲁业</t>
  </si>
  <si>
    <t>2540</t>
  </si>
  <si>
    <t>张骏逸</t>
  </si>
  <si>
    <t>2935</t>
  </si>
  <si>
    <t>宁洪波</t>
  </si>
  <si>
    <t>7535</t>
  </si>
  <si>
    <t>彭绍飞</t>
  </si>
  <si>
    <t>9383</t>
  </si>
  <si>
    <t>李钟开</t>
  </si>
  <si>
    <t>5682</t>
  </si>
  <si>
    <t>王志斌</t>
  </si>
  <si>
    <t>1684</t>
  </si>
  <si>
    <t>曹景虎</t>
  </si>
  <si>
    <t>6602</t>
  </si>
  <si>
    <t>娄天泷</t>
  </si>
  <si>
    <t>7659</t>
  </si>
  <si>
    <t>张加锋</t>
  </si>
  <si>
    <t>8999</t>
  </si>
  <si>
    <t>褚新杰</t>
  </si>
  <si>
    <t>1473</t>
  </si>
  <si>
    <t>梁学强</t>
  </si>
  <si>
    <t>5188</t>
  </si>
  <si>
    <t>刘奕辰</t>
  </si>
  <si>
    <t>9295</t>
  </si>
  <si>
    <t>段维捷</t>
  </si>
  <si>
    <t>9598</t>
  </si>
  <si>
    <t>郑敬阁</t>
  </si>
  <si>
    <t>8010</t>
  </si>
  <si>
    <t>王浩</t>
  </si>
  <si>
    <t>9728</t>
  </si>
  <si>
    <t>王庆良</t>
  </si>
  <si>
    <t>7263</t>
  </si>
  <si>
    <t>杨清宝</t>
  </si>
  <si>
    <t>2251</t>
  </si>
  <si>
    <t>盛辉</t>
  </si>
  <si>
    <t>4066</t>
  </si>
  <si>
    <t>曹朔</t>
  </si>
  <si>
    <t>1567</t>
  </si>
  <si>
    <t>吕超</t>
  </si>
  <si>
    <t>4212</t>
  </si>
  <si>
    <t>陶锋</t>
  </si>
  <si>
    <t>5414</t>
  </si>
  <si>
    <t>吴永佳</t>
  </si>
  <si>
    <t>8998</t>
  </si>
  <si>
    <t>刘自强</t>
  </si>
  <si>
    <t>5058</t>
  </si>
  <si>
    <t>山东广电网络有限公司济南分公司
入围面试人员名单</t>
    <phoneticPr fontId="4" type="noConversion"/>
  </si>
  <si>
    <t>姓名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</si>
</sst>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abSelected="1" topLeftCell="A10" workbookViewId="0">
      <selection activeCell="D18" sqref="D18"/>
    </sheetView>
  </sheetViews>
  <sheetFormatPr defaultColWidth="9" defaultRowHeight="13.5"/>
  <cols>
    <col min="1" max="1" width="27.875" customWidth="1"/>
    <col min="2" max="2" width="27.75" customWidth="1"/>
  </cols>
  <sheetData>
    <row r="1" spans="1:2" ht="50.25" customHeight="1">
      <c r="A1" s="4" t="s">
        <v>90</v>
      </c>
      <c r="B1" s="4"/>
    </row>
    <row r="2" spans="1:2" ht="23.25" customHeight="1">
      <c r="A2" s="5" t="s">
        <v>0</v>
      </c>
      <c r="B2" s="5"/>
    </row>
    <row r="3" spans="1:2" ht="27" customHeight="1">
      <c r="A3" s="1" t="s">
        <v>91</v>
      </c>
      <c r="B3" s="2" t="s">
        <v>1</v>
      </c>
    </row>
    <row r="4" spans="1:2">
      <c r="A4" s="3" t="s">
        <v>42</v>
      </c>
      <c r="B4" s="3" t="s">
        <v>43</v>
      </c>
    </row>
    <row r="5" spans="1:2">
      <c r="A5" s="3" t="s">
        <v>26</v>
      </c>
      <c r="B5" s="3" t="s">
        <v>27</v>
      </c>
    </row>
    <row r="6" spans="1:2">
      <c r="A6" s="3" t="s">
        <v>74</v>
      </c>
      <c r="B6" s="3" t="s">
        <v>75</v>
      </c>
    </row>
    <row r="7" spans="1:2">
      <c r="A7" s="3" t="s">
        <v>54</v>
      </c>
      <c r="B7" s="3" t="s">
        <v>55</v>
      </c>
    </row>
    <row r="8" spans="1:2">
      <c r="A8" s="3" t="s">
        <v>18</v>
      </c>
      <c r="B8" s="3" t="s">
        <v>19</v>
      </c>
    </row>
    <row r="9" spans="1:2">
      <c r="A9" s="3" t="s">
        <v>72</v>
      </c>
      <c r="B9" s="3" t="s">
        <v>73</v>
      </c>
    </row>
    <row r="10" spans="1:2">
      <c r="A10" s="3" t="s">
        <v>40</v>
      </c>
      <c r="B10" s="3" t="s">
        <v>41</v>
      </c>
    </row>
    <row r="11" spans="1:2">
      <c r="A11" s="3" t="s">
        <v>4</v>
      </c>
      <c r="B11" s="3" t="s">
        <v>5</v>
      </c>
    </row>
    <row r="12" spans="1:2">
      <c r="A12" s="3" t="s">
        <v>48</v>
      </c>
      <c r="B12" s="3" t="s">
        <v>49</v>
      </c>
    </row>
    <row r="13" spans="1:2">
      <c r="A13" s="3" t="s">
        <v>82</v>
      </c>
      <c r="B13" s="3" t="s">
        <v>83</v>
      </c>
    </row>
    <row r="14" spans="1:2">
      <c r="A14" s="3" t="s">
        <v>2</v>
      </c>
      <c r="B14" s="3" t="s">
        <v>3</v>
      </c>
    </row>
    <row r="15" spans="1:2">
      <c r="A15" s="3" t="s">
        <v>28</v>
      </c>
      <c r="B15" s="3" t="s">
        <v>29</v>
      </c>
    </row>
    <row r="16" spans="1:2">
      <c r="A16" s="3" t="s">
        <v>88</v>
      </c>
      <c r="B16" s="3" t="s">
        <v>89</v>
      </c>
    </row>
    <row r="17" spans="1:2">
      <c r="A17" s="3" t="s">
        <v>66</v>
      </c>
      <c r="B17" s="3" t="s">
        <v>67</v>
      </c>
    </row>
    <row r="18" spans="1:2">
      <c r="A18" s="3" t="s">
        <v>16</v>
      </c>
      <c r="B18" s="3" t="s">
        <v>17</v>
      </c>
    </row>
    <row r="19" spans="1:2">
      <c r="A19" s="3" t="s">
        <v>30</v>
      </c>
      <c r="B19" s="3" t="s">
        <v>31</v>
      </c>
    </row>
    <row r="20" spans="1:2">
      <c r="A20" s="3" t="s">
        <v>34</v>
      </c>
      <c r="B20" s="3" t="s">
        <v>35</v>
      </c>
    </row>
    <row r="21" spans="1:2">
      <c r="A21" s="3" t="s">
        <v>52</v>
      </c>
      <c r="B21" s="3" t="s">
        <v>53</v>
      </c>
    </row>
    <row r="22" spans="1:2">
      <c r="A22" s="3" t="s">
        <v>8</v>
      </c>
      <c r="B22" s="3" t="s">
        <v>9</v>
      </c>
    </row>
    <row r="23" spans="1:2">
      <c r="A23" s="3" t="s">
        <v>76</v>
      </c>
      <c r="B23" s="3" t="s">
        <v>77</v>
      </c>
    </row>
    <row r="24" spans="1:2">
      <c r="A24" s="3" t="s">
        <v>86</v>
      </c>
      <c r="B24" s="3" t="s">
        <v>87</v>
      </c>
    </row>
    <row r="25" spans="1:2">
      <c r="A25" s="3" t="s">
        <v>12</v>
      </c>
      <c r="B25" s="3" t="s">
        <v>13</v>
      </c>
    </row>
    <row r="26" spans="1:2">
      <c r="A26" s="3" t="s">
        <v>14</v>
      </c>
      <c r="B26" s="3" t="s">
        <v>15</v>
      </c>
    </row>
    <row r="27" spans="1:2">
      <c r="A27" s="3" t="s">
        <v>60</v>
      </c>
      <c r="B27" s="3" t="s">
        <v>61</v>
      </c>
    </row>
    <row r="28" spans="1:2">
      <c r="A28" s="3" t="s">
        <v>36</v>
      </c>
      <c r="B28" s="3" t="s">
        <v>37</v>
      </c>
    </row>
    <row r="29" spans="1:2">
      <c r="A29" s="3" t="s">
        <v>46</v>
      </c>
      <c r="B29" s="3" t="s">
        <v>47</v>
      </c>
    </row>
    <row r="30" spans="1:2">
      <c r="A30" s="3" t="s">
        <v>6</v>
      </c>
      <c r="B30" s="3" t="s">
        <v>7</v>
      </c>
    </row>
    <row r="31" spans="1:2">
      <c r="A31" s="3" t="s">
        <v>22</v>
      </c>
      <c r="B31" s="3" t="s">
        <v>23</v>
      </c>
    </row>
    <row r="32" spans="1:2">
      <c r="A32" s="3" t="s">
        <v>38</v>
      </c>
      <c r="B32" s="3" t="s">
        <v>39</v>
      </c>
    </row>
    <row r="33" spans="1:2">
      <c r="A33" s="3" t="s">
        <v>70</v>
      </c>
      <c r="B33" s="3" t="s">
        <v>71</v>
      </c>
    </row>
    <row r="34" spans="1:2">
      <c r="A34" s="3" t="s">
        <v>44</v>
      </c>
      <c r="B34" s="3" t="s">
        <v>45</v>
      </c>
    </row>
    <row r="35" spans="1:2">
      <c r="A35" s="3" t="s">
        <v>10</v>
      </c>
      <c r="B35" s="3" t="s">
        <v>11</v>
      </c>
    </row>
    <row r="36" spans="1:2">
      <c r="A36" s="3" t="s">
        <v>68</v>
      </c>
      <c r="B36" s="3" t="s">
        <v>69</v>
      </c>
    </row>
    <row r="37" spans="1:2">
      <c r="A37" s="3" t="s">
        <v>58</v>
      </c>
      <c r="B37" s="3" t="s">
        <v>59</v>
      </c>
    </row>
    <row r="38" spans="1:2">
      <c r="A38" s="3" t="s">
        <v>20</v>
      </c>
      <c r="B38" s="3" t="s">
        <v>21</v>
      </c>
    </row>
    <row r="39" spans="1:2">
      <c r="A39" s="3" t="s">
        <v>84</v>
      </c>
      <c r="B39" s="3" t="s">
        <v>85</v>
      </c>
    </row>
    <row r="40" spans="1:2">
      <c r="A40" s="3" t="s">
        <v>80</v>
      </c>
      <c r="B40" s="3" t="s">
        <v>81</v>
      </c>
    </row>
    <row r="41" spans="1:2">
      <c r="A41" s="3" t="s">
        <v>56</v>
      </c>
      <c r="B41" s="3" t="s">
        <v>57</v>
      </c>
    </row>
    <row r="42" spans="1:2">
      <c r="A42" s="3" t="s">
        <v>78</v>
      </c>
      <c r="B42" s="3" t="s">
        <v>79</v>
      </c>
    </row>
    <row r="43" spans="1:2">
      <c r="A43" s="3" t="s">
        <v>64</v>
      </c>
      <c r="B43" s="3" t="s">
        <v>65</v>
      </c>
    </row>
    <row r="44" spans="1:2">
      <c r="A44" s="3" t="s">
        <v>50</v>
      </c>
      <c r="B44" s="3" t="s">
        <v>51</v>
      </c>
    </row>
    <row r="45" spans="1:2">
      <c r="A45" s="3" t="s">
        <v>32</v>
      </c>
      <c r="B45" s="3" t="s">
        <v>33</v>
      </c>
    </row>
    <row r="46" spans="1:2">
      <c r="A46" s="3" t="s">
        <v>62</v>
      </c>
      <c r="B46" s="3" t="s">
        <v>63</v>
      </c>
    </row>
    <row r="47" spans="1:2">
      <c r="A47" s="3" t="s">
        <v>24</v>
      </c>
      <c r="B47" s="3" t="s">
        <v>25</v>
      </c>
    </row>
  </sheetData>
  <sortState sortMethod="stroke" ref="A4:B114">
    <sortCondition ref="A4:A114"/>
  </sortState>
  <mergeCells count="2">
    <mergeCell ref="A1:B1"/>
    <mergeCell ref="A2:B2"/>
  </mergeCells>
  <phoneticPr fontId="4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济南分公司入围面试人员名单（2021）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未定义</cp:lastModifiedBy>
  <dcterms:created xsi:type="dcterms:W3CDTF">2006-09-13T11:21:00Z</dcterms:created>
  <dcterms:modified xsi:type="dcterms:W3CDTF">2021-05-26T02:14:47Z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