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750\Desktop\关于公布招聘入围面试人员名单的通知\入围面试人员名单已完成初稿\"/>
    </mc:Choice>
  </mc:AlternateContent>
  <bookViews>
    <workbookView xWindow="0" yWindow="0" windowWidth="21500" windowHeight="9930"/>
  </bookViews>
  <sheets>
    <sheet name="聊城分公司入围面试人员名单（2021）" sheetId="1" r:id="rId1"/>
  </sheets>
  <calcPr calcId="152511"/>
</workbook>
</file>

<file path=xl/sharedStrings.xml><?xml version="1.0" encoding="utf-8"?>
<sst xmlns="http://schemas.openxmlformats.org/spreadsheetml/2006/main" count="74" uniqueCount="73">
  <si>
    <t>(按姓氏笔画排序)</t>
  </si>
  <si>
    <t>手机号后四位</t>
  </si>
  <si>
    <t>王冉</t>
  </si>
  <si>
    <t>0568</t>
  </si>
  <si>
    <t>张小宇</t>
  </si>
  <si>
    <t>0056</t>
  </si>
  <si>
    <t>李宁</t>
  </si>
  <si>
    <t>6126</t>
  </si>
  <si>
    <t>夏广鹏</t>
  </si>
  <si>
    <t>0108</t>
  </si>
  <si>
    <t>刘媛</t>
  </si>
  <si>
    <t>0378</t>
  </si>
  <si>
    <t>房卉</t>
  </si>
  <si>
    <t>8509</t>
  </si>
  <si>
    <t>白怀宇</t>
  </si>
  <si>
    <t>6686</t>
  </si>
  <si>
    <t>李学萌</t>
  </si>
  <si>
    <t>5869</t>
  </si>
  <si>
    <t>李迪</t>
  </si>
  <si>
    <t>6856</t>
  </si>
  <si>
    <t>刘亚文</t>
  </si>
  <si>
    <t>7052</t>
  </si>
  <si>
    <t>李传帅</t>
  </si>
  <si>
    <t>8501</t>
  </si>
  <si>
    <t>李忠民</t>
  </si>
  <si>
    <t>8680</t>
  </si>
  <si>
    <t>张旭</t>
  </si>
  <si>
    <t>2210</t>
  </si>
  <si>
    <t>张伟</t>
  </si>
  <si>
    <t>0693</t>
  </si>
  <si>
    <t>王霞</t>
  </si>
  <si>
    <t>1883</t>
  </si>
  <si>
    <t>王建斌</t>
  </si>
  <si>
    <t>1415</t>
  </si>
  <si>
    <t>朱彤</t>
  </si>
  <si>
    <t>1669</t>
  </si>
  <si>
    <t>杨凯</t>
  </si>
  <si>
    <t>2221</t>
  </si>
  <si>
    <t>赵博</t>
  </si>
  <si>
    <t>0238</t>
  </si>
  <si>
    <t>刘冉冉</t>
  </si>
  <si>
    <t>6191</t>
  </si>
  <si>
    <t>张正</t>
  </si>
  <si>
    <t>9330</t>
  </si>
  <si>
    <t>殷悦</t>
  </si>
  <si>
    <t>5059</t>
  </si>
  <si>
    <t>张昊</t>
  </si>
  <si>
    <t>1110</t>
  </si>
  <si>
    <t>李亚军</t>
  </si>
  <si>
    <t>5682</t>
  </si>
  <si>
    <t>王军顺</t>
  </si>
  <si>
    <t>0002</t>
  </si>
  <si>
    <t>赵明阳</t>
  </si>
  <si>
    <t>5006</t>
  </si>
  <si>
    <t>王志良</t>
  </si>
  <si>
    <t>9808</t>
  </si>
  <si>
    <t>郭志</t>
  </si>
  <si>
    <t>8941</t>
  </si>
  <si>
    <t>贾如章</t>
  </si>
  <si>
    <t>5765</t>
  </si>
  <si>
    <t>商兆元</t>
  </si>
  <si>
    <t>3008</t>
  </si>
  <si>
    <t>宋霄岩</t>
  </si>
  <si>
    <t>1768</t>
  </si>
  <si>
    <t>李如超</t>
  </si>
  <si>
    <t>3081</t>
  </si>
  <si>
    <t>秦新功</t>
  </si>
  <si>
    <t>2289</t>
  </si>
  <si>
    <t>唐鲁</t>
  </si>
  <si>
    <t>6035</t>
  </si>
  <si>
    <t>王梁</t>
  </si>
  <si>
    <t>山东广电网络有限公司聊城分公司
入围笔面试人员名单</t>
    <phoneticPr fontId="4" type="noConversion"/>
  </si>
  <si>
    <t>姓名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</si>
</sst>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A4" sqref="A4:B38"/>
    </sheetView>
  </sheetViews>
  <sheetFormatPr defaultColWidth="9" defaultRowHeight="14"/>
  <cols>
    <col min="1" max="1" width="27.90625" customWidth="1"/>
    <col min="2" max="2" width="27.7265625" customWidth="1"/>
  </cols>
  <sheetData>
    <row r="1" spans="1:2" ht="50.25" customHeight="1">
      <c r="A1" s="3" t="s">
        <v>71</v>
      </c>
      <c r="B1" s="3"/>
    </row>
    <row r="2" spans="1:2" ht="23.25" customHeight="1">
      <c r="A2" s="4" t="s">
        <v>0</v>
      </c>
      <c r="B2" s="4"/>
    </row>
    <row r="3" spans="1:2" ht="27" customHeight="1">
      <c r="A3" s="1" t="s">
        <v>72</v>
      </c>
      <c r="B3" s="2" t="s">
        <v>1</v>
      </c>
    </row>
    <row r="4" spans="1:2">
      <c r="A4" s="5" t="s">
        <v>2</v>
      </c>
      <c r="B4" s="6" t="s">
        <v>3</v>
      </c>
    </row>
    <row r="5" spans="1:2">
      <c r="A5" s="5" t="s">
        <v>50</v>
      </c>
      <c r="B5" s="6" t="s">
        <v>51</v>
      </c>
    </row>
    <row r="6" spans="1:2">
      <c r="A6" s="5" t="s">
        <v>54</v>
      </c>
      <c r="B6" s="6" t="s">
        <v>55</v>
      </c>
    </row>
    <row r="7" spans="1:2">
      <c r="A7" s="5" t="s">
        <v>32</v>
      </c>
      <c r="B7" s="6" t="s">
        <v>33</v>
      </c>
    </row>
    <row r="8" spans="1:2">
      <c r="A8" s="5" t="s">
        <v>70</v>
      </c>
      <c r="B8" s="6" t="s">
        <v>5</v>
      </c>
    </row>
    <row r="9" spans="1:2">
      <c r="A9" s="7" t="s">
        <v>30</v>
      </c>
      <c r="B9" s="6" t="s">
        <v>31</v>
      </c>
    </row>
    <row r="10" spans="1:2">
      <c r="A10" s="5" t="s">
        <v>14</v>
      </c>
      <c r="B10" s="6" t="s">
        <v>15</v>
      </c>
    </row>
    <row r="11" spans="1:2">
      <c r="A11" s="7" t="s">
        <v>34</v>
      </c>
      <c r="B11" s="6" t="s">
        <v>35</v>
      </c>
    </row>
    <row r="12" spans="1:2">
      <c r="A12" s="5" t="s">
        <v>40</v>
      </c>
      <c r="B12" s="6" t="s">
        <v>41</v>
      </c>
    </row>
    <row r="13" spans="1:2">
      <c r="A13" s="7" t="s">
        <v>20</v>
      </c>
      <c r="B13" s="6" t="s">
        <v>21</v>
      </c>
    </row>
    <row r="14" spans="1:2">
      <c r="A14" s="7" t="s">
        <v>10</v>
      </c>
      <c r="B14" s="6" t="s">
        <v>11</v>
      </c>
    </row>
    <row r="15" spans="1:2">
      <c r="A15" s="7" t="s">
        <v>6</v>
      </c>
      <c r="B15" s="6" t="s">
        <v>7</v>
      </c>
    </row>
    <row r="16" spans="1:2">
      <c r="A16" s="5" t="s">
        <v>48</v>
      </c>
      <c r="B16" s="6" t="s">
        <v>49</v>
      </c>
    </row>
    <row r="17" spans="1:2">
      <c r="A17" s="5" t="s">
        <v>22</v>
      </c>
      <c r="B17" s="6" t="s">
        <v>23</v>
      </c>
    </row>
    <row r="18" spans="1:2">
      <c r="A18" s="8" t="s">
        <v>64</v>
      </c>
      <c r="B18" s="6" t="s">
        <v>65</v>
      </c>
    </row>
    <row r="19" spans="1:2">
      <c r="A19" s="5" t="s">
        <v>18</v>
      </c>
      <c r="B19" s="6" t="s">
        <v>19</v>
      </c>
    </row>
    <row r="20" spans="1:2">
      <c r="A20" s="5" t="s">
        <v>24</v>
      </c>
      <c r="B20" s="6" t="s">
        <v>25</v>
      </c>
    </row>
    <row r="21" spans="1:2">
      <c r="A21" s="5" t="s">
        <v>16</v>
      </c>
      <c r="B21" s="6" t="s">
        <v>17</v>
      </c>
    </row>
    <row r="22" spans="1:2">
      <c r="A22" s="5" t="s">
        <v>36</v>
      </c>
      <c r="B22" s="6" t="s">
        <v>37</v>
      </c>
    </row>
    <row r="23" spans="1:2">
      <c r="A23" s="5" t="s">
        <v>62</v>
      </c>
      <c r="B23" s="6" t="s">
        <v>63</v>
      </c>
    </row>
    <row r="24" spans="1:2">
      <c r="A24" s="5" t="s">
        <v>4</v>
      </c>
      <c r="B24" s="6" t="s">
        <v>5</v>
      </c>
    </row>
    <row r="25" spans="1:2">
      <c r="A25" s="5" t="s">
        <v>42</v>
      </c>
      <c r="B25" s="6" t="s">
        <v>43</v>
      </c>
    </row>
    <row r="26" spans="1:2">
      <c r="A26" s="5" t="s">
        <v>28</v>
      </c>
      <c r="B26" s="6" t="s">
        <v>29</v>
      </c>
    </row>
    <row r="27" spans="1:2">
      <c r="A27" s="5" t="s">
        <v>26</v>
      </c>
      <c r="B27" s="6" t="s">
        <v>27</v>
      </c>
    </row>
    <row r="28" spans="1:2">
      <c r="A28" s="7" t="s">
        <v>46</v>
      </c>
      <c r="B28" s="6" t="s">
        <v>47</v>
      </c>
    </row>
    <row r="29" spans="1:2">
      <c r="A29" s="5" t="s">
        <v>12</v>
      </c>
      <c r="B29" s="6" t="s">
        <v>13</v>
      </c>
    </row>
    <row r="30" spans="1:2">
      <c r="A30" s="5" t="s">
        <v>52</v>
      </c>
      <c r="B30" s="6" t="s">
        <v>53</v>
      </c>
    </row>
    <row r="31" spans="1:2">
      <c r="A31" s="5" t="s">
        <v>38</v>
      </c>
      <c r="B31" s="6" t="s">
        <v>39</v>
      </c>
    </row>
    <row r="32" spans="1:2">
      <c r="A32" s="5" t="s">
        <v>66</v>
      </c>
      <c r="B32" s="6" t="s">
        <v>67</v>
      </c>
    </row>
    <row r="33" spans="1:2">
      <c r="A33" s="5" t="s">
        <v>58</v>
      </c>
      <c r="B33" s="6" t="s">
        <v>59</v>
      </c>
    </row>
    <row r="34" spans="1:2">
      <c r="A34" s="5" t="s">
        <v>8</v>
      </c>
      <c r="B34" s="6" t="s">
        <v>9</v>
      </c>
    </row>
    <row r="35" spans="1:2">
      <c r="A35" s="5" t="s">
        <v>44</v>
      </c>
      <c r="B35" s="6" t="s">
        <v>45</v>
      </c>
    </row>
    <row r="36" spans="1:2">
      <c r="A36" s="5" t="s">
        <v>56</v>
      </c>
      <c r="B36" s="6" t="s">
        <v>57</v>
      </c>
    </row>
    <row r="37" spans="1:2">
      <c r="A37" s="5" t="s">
        <v>68</v>
      </c>
      <c r="B37" s="6" t="s">
        <v>69</v>
      </c>
    </row>
    <row r="38" spans="1:2">
      <c r="A38" s="5" t="s">
        <v>60</v>
      </c>
      <c r="B38" s="6" t="s">
        <v>61</v>
      </c>
    </row>
  </sheetData>
  <sortState sortMethod="stroke" ref="A4:B38">
    <sortCondition ref="A4:A38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聊城分公司入围面试人员名单（2021）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94750</cp:lastModifiedBy>
  <dcterms:created xsi:type="dcterms:W3CDTF">2006-09-13T11:21:00Z</dcterms:created>
  <dcterms:modified xsi:type="dcterms:W3CDTF">2021-05-25T15:36:06Z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