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菏泽分公司入围笔试人员名单（2021）" sheetId="1" r:id="rId1"/>
  </sheets>
  <calcPr calcId="152511"/>
</workbook>
</file>

<file path=xl/sharedStrings.xml><?xml version="1.0" encoding="utf-8"?>
<sst xmlns="http://schemas.openxmlformats.org/spreadsheetml/2006/main" count="176" uniqueCount="176">
  <si>
    <t>(按姓氏笔画排序)</t>
  </si>
  <si>
    <t>姓名</t>
  </si>
  <si>
    <t>手机号后四位</t>
  </si>
  <si>
    <t>郅芹芹</t>
  </si>
  <si>
    <t>0659</t>
  </si>
  <si>
    <t>张茹燕</t>
  </si>
  <si>
    <t>7570</t>
  </si>
  <si>
    <t>陈亚伟</t>
  </si>
  <si>
    <t>7763</t>
  </si>
  <si>
    <t>刘珍</t>
  </si>
  <si>
    <t>7707</t>
  </si>
  <si>
    <t>胡淑方</t>
  </si>
  <si>
    <t>3728</t>
  </si>
  <si>
    <t>彭燕霞</t>
  </si>
  <si>
    <t>2209</t>
  </si>
  <si>
    <t>鹿焕娜</t>
  </si>
  <si>
    <t>1946</t>
  </si>
  <si>
    <t>王瑶瑶</t>
  </si>
  <si>
    <t>5761</t>
  </si>
  <si>
    <t>仝晨阳</t>
  </si>
  <si>
    <t>3115</t>
  </si>
  <si>
    <t>刘人源</t>
  </si>
  <si>
    <t>9696</t>
  </si>
  <si>
    <t>王慧</t>
  </si>
  <si>
    <t>8536</t>
  </si>
  <si>
    <t>晁婷婷</t>
  </si>
  <si>
    <t>6839</t>
  </si>
  <si>
    <t>闫爽爽</t>
  </si>
  <si>
    <t>1289</t>
  </si>
  <si>
    <t>陈少辉</t>
  </si>
  <si>
    <t>5202</t>
  </si>
  <si>
    <t>冯卫红</t>
  </si>
  <si>
    <t>5886</t>
  </si>
  <si>
    <t>李曼曼</t>
  </si>
  <si>
    <t>4166</t>
  </si>
  <si>
    <t>刘宪庆</t>
  </si>
  <si>
    <t>0522</t>
  </si>
  <si>
    <t>李子琦</t>
  </si>
  <si>
    <t>3830</t>
  </si>
  <si>
    <t>李文璞</t>
  </si>
  <si>
    <t>1615</t>
  </si>
  <si>
    <t>马星聚</t>
  </si>
  <si>
    <t>5450</t>
  </si>
  <si>
    <t>刘菲</t>
  </si>
  <si>
    <t>7673</t>
  </si>
  <si>
    <t>刘志恒</t>
  </si>
  <si>
    <t>7039</t>
  </si>
  <si>
    <t>张鑫磊</t>
  </si>
  <si>
    <t>8963</t>
  </si>
  <si>
    <t>赵明慧</t>
  </si>
  <si>
    <t>8797</t>
  </si>
  <si>
    <t>王亚平</t>
  </si>
  <si>
    <t>2213</t>
  </si>
  <si>
    <t>许家正</t>
  </si>
  <si>
    <t>5765</t>
  </si>
  <si>
    <t>王松</t>
  </si>
  <si>
    <t>5223</t>
  </si>
  <si>
    <t>王洪哲</t>
  </si>
  <si>
    <t>3305</t>
  </si>
  <si>
    <t>张学欣</t>
  </si>
  <si>
    <t>6731</t>
  </si>
  <si>
    <t>张西欣</t>
  </si>
  <si>
    <t>8139</t>
  </si>
  <si>
    <t>周林</t>
  </si>
  <si>
    <t>8889</t>
  </si>
  <si>
    <t>褚会会</t>
  </si>
  <si>
    <t>8543</t>
  </si>
  <si>
    <t>刘欢</t>
  </si>
  <si>
    <t>1623</t>
  </si>
  <si>
    <t>程相前</t>
  </si>
  <si>
    <t>2298</t>
  </si>
  <si>
    <t>陈为安</t>
  </si>
  <si>
    <t>0200</t>
  </si>
  <si>
    <t>马振宇</t>
  </si>
  <si>
    <t>1563</t>
  </si>
  <si>
    <t>王浩</t>
  </si>
  <si>
    <t>3258</t>
  </si>
  <si>
    <t>赵迪忠</t>
  </si>
  <si>
    <t>6583</t>
  </si>
  <si>
    <t>孙奇</t>
  </si>
  <si>
    <t>3526</t>
  </si>
  <si>
    <t>张洋洋</t>
  </si>
  <si>
    <t>7996</t>
  </si>
  <si>
    <t>李之祥</t>
  </si>
  <si>
    <t>9908</t>
  </si>
  <si>
    <t>杨森</t>
  </si>
  <si>
    <t>2946</t>
  </si>
  <si>
    <t>沙琦</t>
  </si>
  <si>
    <t>8935</t>
  </si>
  <si>
    <t>单唯佳</t>
  </si>
  <si>
    <t>3035</t>
  </si>
  <si>
    <t>徐震</t>
  </si>
  <si>
    <t>3917</t>
  </si>
  <si>
    <t>程彪哲</t>
  </si>
  <si>
    <t>6208</t>
  </si>
  <si>
    <t>张恒玮</t>
  </si>
  <si>
    <t>0372</t>
  </si>
  <si>
    <t>孟帆</t>
  </si>
  <si>
    <t>5731</t>
  </si>
  <si>
    <t>马晓迪</t>
  </si>
  <si>
    <t>0398</t>
  </si>
  <si>
    <t>胡继炎</t>
  </si>
  <si>
    <t>0613</t>
  </si>
  <si>
    <t>朱桥</t>
  </si>
  <si>
    <t>4555</t>
  </si>
  <si>
    <t>王萌</t>
  </si>
  <si>
    <t>0953</t>
  </si>
  <si>
    <t>楚政亮</t>
  </si>
  <si>
    <t>0129</t>
  </si>
  <si>
    <t>范盈博</t>
  </si>
  <si>
    <t>9731</t>
  </si>
  <si>
    <t>张纯港</t>
  </si>
  <si>
    <t>5673</t>
  </si>
  <si>
    <t>卢建业</t>
  </si>
  <si>
    <t>6133</t>
  </si>
  <si>
    <t>仝瑶</t>
  </si>
  <si>
    <t>0611</t>
  </si>
  <si>
    <t>吴延寒</t>
  </si>
  <si>
    <t>0770</t>
  </si>
  <si>
    <t>王晴</t>
  </si>
  <si>
    <t>4757</t>
  </si>
  <si>
    <t>成恳</t>
  </si>
  <si>
    <t>3321</t>
  </si>
  <si>
    <t>崔甜</t>
  </si>
  <si>
    <t>8809</t>
  </si>
  <si>
    <t>张昌明</t>
  </si>
  <si>
    <t>7654</t>
  </si>
  <si>
    <t>章贺古</t>
  </si>
  <si>
    <t>5818</t>
  </si>
  <si>
    <t>张永征</t>
  </si>
  <si>
    <t>7666</t>
  </si>
  <si>
    <t>郝旭东</t>
  </si>
  <si>
    <t>9399</t>
  </si>
  <si>
    <t>叶涵政</t>
  </si>
  <si>
    <t>1995</t>
  </si>
  <si>
    <t>曹悦</t>
  </si>
  <si>
    <t>5959</t>
  </si>
  <si>
    <t>王永超</t>
  </si>
  <si>
    <t>8341</t>
  </si>
  <si>
    <t>刘霁虹</t>
  </si>
  <si>
    <t>8128</t>
  </si>
  <si>
    <t>孙川继</t>
  </si>
  <si>
    <t>3484</t>
  </si>
  <si>
    <t>岳梦瑶</t>
  </si>
  <si>
    <t>1353</t>
  </si>
  <si>
    <t>吴晨歌</t>
  </si>
  <si>
    <t>6615</t>
  </si>
  <si>
    <t>李清溪</t>
  </si>
  <si>
    <t>1765</t>
  </si>
  <si>
    <t>魏中祥</t>
  </si>
  <si>
    <t>4378</t>
  </si>
  <si>
    <t>孟浩然</t>
  </si>
  <si>
    <t>1787</t>
  </si>
  <si>
    <t>史亚琪</t>
  </si>
  <si>
    <t>4996</t>
  </si>
  <si>
    <t>张一鸣</t>
  </si>
  <si>
    <t>1128</t>
  </si>
  <si>
    <t>司成豪</t>
  </si>
  <si>
    <t>2177</t>
  </si>
  <si>
    <t>张艳芳</t>
  </si>
  <si>
    <t>1352</t>
  </si>
  <si>
    <t>刘家辰</t>
  </si>
  <si>
    <t>0656</t>
  </si>
  <si>
    <t>杜慧</t>
  </si>
  <si>
    <t>4071</t>
  </si>
  <si>
    <t>田飞</t>
  </si>
  <si>
    <t>0307</t>
  </si>
  <si>
    <t>彭令令</t>
  </si>
  <si>
    <t>2016</t>
  </si>
  <si>
    <t>刘贞贞</t>
  </si>
  <si>
    <t>0877</t>
  </si>
  <si>
    <t>巩喜顺</t>
  </si>
  <si>
    <t>8766</t>
  </si>
  <si>
    <t>杜颖</t>
  </si>
  <si>
    <t>6007</t>
  </si>
  <si>
    <t>山东广电网络有限公司菏泽分公司
入围笔试人员名单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</si>
</sst>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abSelected="1" workbookViewId="0">
      <selection activeCell="I20" sqref="I20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7" t="s">
        <v>175</v>
      </c>
      <c r="B1" s="7"/>
    </row>
    <row r="2" spans="1:2" ht="23.25" customHeight="1">
      <c r="A2" s="8" t="s">
        <v>0</v>
      </c>
      <c r="B2" s="8"/>
    </row>
    <row r="3" spans="1:2" ht="27" customHeight="1">
      <c r="A3" s="1" t="s">
        <v>1</v>
      </c>
      <c r="B3" s="2" t="s">
        <v>2</v>
      </c>
    </row>
    <row r="4" spans="1:2" ht="14.25">
      <c r="A4" s="3" t="s">
        <v>41</v>
      </c>
      <c r="B4" s="4" t="s">
        <v>42</v>
      </c>
    </row>
    <row r="5" spans="1:2" ht="14.25">
      <c r="A5" s="3" t="s">
        <v>73</v>
      </c>
      <c r="B5" s="4" t="s">
        <v>74</v>
      </c>
    </row>
    <row r="6" spans="1:2" ht="14.25">
      <c r="A6" s="3" t="s">
        <v>99</v>
      </c>
      <c r="B6" s="4" t="s">
        <v>100</v>
      </c>
    </row>
    <row r="7" spans="1:2" ht="14.25">
      <c r="A7" s="3" t="s">
        <v>137</v>
      </c>
      <c r="B7" s="4" t="s">
        <v>138</v>
      </c>
    </row>
    <row r="8" spans="1:2" ht="14.25">
      <c r="A8" s="3" t="s">
        <v>51</v>
      </c>
      <c r="B8" s="4" t="s">
        <v>52</v>
      </c>
    </row>
    <row r="9" spans="1:2" ht="14.25">
      <c r="A9" s="5" t="s">
        <v>55</v>
      </c>
      <c r="B9" s="4" t="s">
        <v>56</v>
      </c>
    </row>
    <row r="10" spans="1:2" ht="14.25">
      <c r="A10" s="3" t="s">
        <v>57</v>
      </c>
      <c r="B10" s="4" t="s">
        <v>58</v>
      </c>
    </row>
    <row r="11" spans="1:2" ht="14.25">
      <c r="A11" s="3" t="s">
        <v>75</v>
      </c>
      <c r="B11" s="4" t="s">
        <v>76</v>
      </c>
    </row>
    <row r="12" spans="1:2" ht="14.25">
      <c r="A12" s="3" t="s">
        <v>105</v>
      </c>
      <c r="B12" s="4" t="s">
        <v>106</v>
      </c>
    </row>
    <row r="13" spans="1:2" ht="14.25">
      <c r="A13" s="3" t="s">
        <v>119</v>
      </c>
      <c r="B13" s="4" t="s">
        <v>120</v>
      </c>
    </row>
    <row r="14" spans="1:2" ht="14.25">
      <c r="A14" s="5" t="s">
        <v>17</v>
      </c>
      <c r="B14" s="4" t="s">
        <v>18</v>
      </c>
    </row>
    <row r="15" spans="1:2" ht="14.25">
      <c r="A15" s="3" t="s">
        <v>23</v>
      </c>
      <c r="B15" s="4" t="s">
        <v>24</v>
      </c>
    </row>
    <row r="16" spans="1:2" ht="14.25">
      <c r="A16" s="3" t="s">
        <v>113</v>
      </c>
      <c r="B16" s="4" t="s">
        <v>114</v>
      </c>
    </row>
    <row r="17" spans="1:2" ht="14.25">
      <c r="A17" s="3" t="s">
        <v>133</v>
      </c>
      <c r="B17" s="4" t="s">
        <v>134</v>
      </c>
    </row>
    <row r="18" spans="1:2" ht="14.25">
      <c r="A18" s="3" t="s">
        <v>165</v>
      </c>
      <c r="B18" s="4" t="s">
        <v>166</v>
      </c>
    </row>
    <row r="19" spans="1:2" ht="14.25">
      <c r="A19" s="3" t="s">
        <v>153</v>
      </c>
      <c r="B19" s="4" t="s">
        <v>154</v>
      </c>
    </row>
    <row r="20" spans="1:2" ht="14.25">
      <c r="A20" s="3" t="s">
        <v>19</v>
      </c>
      <c r="B20" s="4" t="s">
        <v>20</v>
      </c>
    </row>
    <row r="21" spans="1:2" ht="14.25">
      <c r="A21" s="3" t="s">
        <v>115</v>
      </c>
      <c r="B21" s="4" t="s">
        <v>116</v>
      </c>
    </row>
    <row r="22" spans="1:2" ht="14.25">
      <c r="A22" s="3" t="s">
        <v>31</v>
      </c>
      <c r="B22" s="4" t="s">
        <v>32</v>
      </c>
    </row>
    <row r="23" spans="1:2" ht="14.25">
      <c r="A23" s="3" t="s">
        <v>157</v>
      </c>
      <c r="B23" s="4" t="s">
        <v>158</v>
      </c>
    </row>
    <row r="24" spans="1:2" ht="14.25">
      <c r="A24" s="3" t="s">
        <v>171</v>
      </c>
      <c r="B24" s="4" t="s">
        <v>172</v>
      </c>
    </row>
    <row r="25" spans="1:2" ht="14.25">
      <c r="A25" s="3" t="s">
        <v>121</v>
      </c>
      <c r="B25" s="4" t="s">
        <v>122</v>
      </c>
    </row>
    <row r="26" spans="1:2" ht="14.25">
      <c r="A26" s="3" t="s">
        <v>103</v>
      </c>
      <c r="B26" s="4" t="s">
        <v>104</v>
      </c>
    </row>
    <row r="27" spans="1:2" ht="14.25">
      <c r="A27" s="5" t="s">
        <v>21</v>
      </c>
      <c r="B27" s="4" t="s">
        <v>22</v>
      </c>
    </row>
    <row r="28" spans="1:2" ht="14.25">
      <c r="A28" s="3" t="s">
        <v>169</v>
      </c>
      <c r="B28" s="4" t="s">
        <v>170</v>
      </c>
    </row>
    <row r="29" spans="1:2" ht="14.25">
      <c r="A29" s="3" t="s">
        <v>67</v>
      </c>
      <c r="B29" s="4" t="s">
        <v>68</v>
      </c>
    </row>
    <row r="30" spans="1:2" ht="14.25">
      <c r="A30" s="3" t="s">
        <v>45</v>
      </c>
      <c r="B30" s="4" t="s">
        <v>46</v>
      </c>
    </row>
    <row r="31" spans="1:2" ht="14.25">
      <c r="A31" s="3" t="s">
        <v>9</v>
      </c>
      <c r="B31" s="4" t="s">
        <v>10</v>
      </c>
    </row>
    <row r="32" spans="1:2" ht="14.25">
      <c r="A32" s="3" t="s">
        <v>35</v>
      </c>
      <c r="B32" s="4" t="s">
        <v>36</v>
      </c>
    </row>
    <row r="33" spans="1:2" ht="14.25">
      <c r="A33" s="3" t="s">
        <v>161</v>
      </c>
      <c r="B33" s="4" t="s">
        <v>162</v>
      </c>
    </row>
    <row r="34" spans="1:2" ht="14.25">
      <c r="A34" s="3" t="s">
        <v>43</v>
      </c>
      <c r="B34" s="4" t="s">
        <v>44</v>
      </c>
    </row>
    <row r="35" spans="1:2" ht="14.25">
      <c r="A35" s="5" t="s">
        <v>139</v>
      </c>
      <c r="B35" s="4" t="s">
        <v>140</v>
      </c>
    </row>
    <row r="36" spans="1:2" ht="14.25">
      <c r="A36" s="3" t="s">
        <v>27</v>
      </c>
      <c r="B36" s="4" t="s">
        <v>28</v>
      </c>
    </row>
    <row r="37" spans="1:2" ht="14.25">
      <c r="A37" s="3" t="s">
        <v>53</v>
      </c>
      <c r="B37" s="4" t="s">
        <v>54</v>
      </c>
    </row>
    <row r="38" spans="1:2" ht="14.25">
      <c r="A38" s="3" t="s">
        <v>141</v>
      </c>
      <c r="B38" s="4" t="s">
        <v>142</v>
      </c>
    </row>
    <row r="39" spans="1:2" ht="14.25">
      <c r="A39" s="5" t="s">
        <v>79</v>
      </c>
      <c r="B39" s="4" t="s">
        <v>80</v>
      </c>
    </row>
    <row r="40" spans="1:2" ht="14.25">
      <c r="A40" s="3" t="s">
        <v>173</v>
      </c>
      <c r="B40" s="4" t="s">
        <v>174</v>
      </c>
    </row>
    <row r="41" spans="1:2" ht="14.25">
      <c r="A41" s="5" t="s">
        <v>163</v>
      </c>
      <c r="B41" s="4" t="s">
        <v>164</v>
      </c>
    </row>
    <row r="42" spans="1:2" ht="14.25">
      <c r="A42" s="5" t="s">
        <v>83</v>
      </c>
      <c r="B42" s="4" t="s">
        <v>84</v>
      </c>
    </row>
    <row r="43" spans="1:2" ht="14.25">
      <c r="A43" s="5" t="s">
        <v>37</v>
      </c>
      <c r="B43" s="4" t="s">
        <v>38</v>
      </c>
    </row>
    <row r="44" spans="1:2" ht="14.25">
      <c r="A44" s="3" t="s">
        <v>39</v>
      </c>
      <c r="B44" s="4" t="s">
        <v>40</v>
      </c>
    </row>
    <row r="45" spans="1:2" ht="14.25">
      <c r="A45" s="3" t="s">
        <v>33</v>
      </c>
      <c r="B45" s="4" t="s">
        <v>34</v>
      </c>
    </row>
    <row r="46" spans="1:2" ht="14.25">
      <c r="A46" s="3" t="s">
        <v>147</v>
      </c>
      <c r="B46" s="4" t="s">
        <v>148</v>
      </c>
    </row>
    <row r="47" spans="1:2" ht="14.25">
      <c r="A47" s="3" t="s">
        <v>85</v>
      </c>
      <c r="B47" s="4" t="s">
        <v>86</v>
      </c>
    </row>
    <row r="48" spans="1:2" ht="14.25">
      <c r="A48" s="3" t="s">
        <v>117</v>
      </c>
      <c r="B48" s="4" t="s">
        <v>118</v>
      </c>
    </row>
    <row r="49" spans="1:2" ht="14.25">
      <c r="A49" s="5" t="s">
        <v>145</v>
      </c>
      <c r="B49" s="4" t="s">
        <v>146</v>
      </c>
    </row>
    <row r="50" spans="1:2" ht="14.25">
      <c r="A50" s="3" t="s">
        <v>87</v>
      </c>
      <c r="B50" s="4" t="s">
        <v>88</v>
      </c>
    </row>
    <row r="51" spans="1:2" ht="14.25">
      <c r="A51" s="6" t="s">
        <v>155</v>
      </c>
      <c r="B51" s="4" t="s">
        <v>156</v>
      </c>
    </row>
    <row r="52" spans="1:2" ht="14.25">
      <c r="A52" s="3" t="s">
        <v>129</v>
      </c>
      <c r="B52" s="4" t="s">
        <v>130</v>
      </c>
    </row>
    <row r="53" spans="1:2" ht="14.25">
      <c r="A53" s="3" t="s">
        <v>61</v>
      </c>
      <c r="B53" s="4" t="s">
        <v>62</v>
      </c>
    </row>
    <row r="54" spans="1:2" ht="14.25">
      <c r="A54" s="3" t="s">
        <v>111</v>
      </c>
      <c r="B54" s="4" t="s">
        <v>112</v>
      </c>
    </row>
    <row r="55" spans="1:2" ht="14.25">
      <c r="A55" s="3" t="s">
        <v>125</v>
      </c>
      <c r="B55" s="4" t="s">
        <v>126</v>
      </c>
    </row>
    <row r="56" spans="1:2" ht="14.25">
      <c r="A56" s="3" t="s">
        <v>59</v>
      </c>
      <c r="B56" s="4" t="s">
        <v>60</v>
      </c>
    </row>
    <row r="57" spans="1:2" ht="14.25">
      <c r="A57" s="3" t="s">
        <v>5</v>
      </c>
      <c r="B57" s="4" t="s">
        <v>6</v>
      </c>
    </row>
    <row r="58" spans="1:2" ht="14.25">
      <c r="A58" s="3" t="s">
        <v>81</v>
      </c>
      <c r="B58" s="4" t="s">
        <v>82</v>
      </c>
    </row>
    <row r="59" spans="1:2" ht="14.25">
      <c r="A59" s="3" t="s">
        <v>95</v>
      </c>
      <c r="B59" s="4" t="s">
        <v>96</v>
      </c>
    </row>
    <row r="60" spans="1:2" ht="14.25">
      <c r="A60" s="3" t="s">
        <v>159</v>
      </c>
      <c r="B60" s="4" t="s">
        <v>160</v>
      </c>
    </row>
    <row r="61" spans="1:2" ht="14.25">
      <c r="A61" s="3" t="s">
        <v>47</v>
      </c>
      <c r="B61" s="4" t="s">
        <v>48</v>
      </c>
    </row>
    <row r="62" spans="1:2" ht="14.25">
      <c r="A62" s="3" t="s">
        <v>29</v>
      </c>
      <c r="B62" s="4" t="s">
        <v>30</v>
      </c>
    </row>
    <row r="63" spans="1:2" ht="14.25">
      <c r="A63" s="3" t="s">
        <v>71</v>
      </c>
      <c r="B63" s="4" t="s">
        <v>72</v>
      </c>
    </row>
    <row r="64" spans="1:2" ht="14.25">
      <c r="A64" s="3" t="s">
        <v>7</v>
      </c>
      <c r="B64" s="4" t="s">
        <v>8</v>
      </c>
    </row>
    <row r="65" spans="1:2" ht="14.25">
      <c r="A65" s="3" t="s">
        <v>109</v>
      </c>
      <c r="B65" s="4" t="s">
        <v>110</v>
      </c>
    </row>
    <row r="66" spans="1:2" ht="14.25">
      <c r="A66" s="3" t="s">
        <v>3</v>
      </c>
      <c r="B66" s="4" t="s">
        <v>4</v>
      </c>
    </row>
    <row r="67" spans="1:2" ht="14.25">
      <c r="A67" s="3" t="s">
        <v>143</v>
      </c>
      <c r="B67" s="4" t="s">
        <v>144</v>
      </c>
    </row>
    <row r="68" spans="1:2" ht="14.25">
      <c r="A68" s="3" t="s">
        <v>63</v>
      </c>
      <c r="B68" s="4" t="s">
        <v>64</v>
      </c>
    </row>
    <row r="69" spans="1:2" ht="14.25">
      <c r="A69" s="3" t="s">
        <v>89</v>
      </c>
      <c r="B69" s="4" t="s">
        <v>90</v>
      </c>
    </row>
    <row r="70" spans="1:2" ht="14.25">
      <c r="A70" s="3" t="s">
        <v>97</v>
      </c>
      <c r="B70" s="4" t="s">
        <v>98</v>
      </c>
    </row>
    <row r="71" spans="1:2" ht="14.25">
      <c r="A71" s="5" t="s">
        <v>151</v>
      </c>
      <c r="B71" s="4" t="s">
        <v>152</v>
      </c>
    </row>
    <row r="72" spans="1:2" ht="14.25">
      <c r="A72" s="5" t="s">
        <v>49</v>
      </c>
      <c r="B72" s="4" t="s">
        <v>50</v>
      </c>
    </row>
    <row r="73" spans="1:2" ht="14.25">
      <c r="A73" s="5" t="s">
        <v>77</v>
      </c>
      <c r="B73" s="4" t="s">
        <v>78</v>
      </c>
    </row>
    <row r="74" spans="1:2" ht="14.25">
      <c r="A74" s="3" t="s">
        <v>131</v>
      </c>
      <c r="B74" s="4" t="s">
        <v>132</v>
      </c>
    </row>
    <row r="75" spans="1:2" ht="14.25">
      <c r="A75" s="5" t="s">
        <v>101</v>
      </c>
      <c r="B75" s="4" t="s">
        <v>102</v>
      </c>
    </row>
    <row r="76" spans="1:2" ht="14.25">
      <c r="A76" s="3" t="s">
        <v>11</v>
      </c>
      <c r="B76" s="4" t="s">
        <v>12</v>
      </c>
    </row>
    <row r="77" spans="1:2" ht="14.25">
      <c r="A77" s="5" t="s">
        <v>25</v>
      </c>
      <c r="B77" s="4" t="s">
        <v>26</v>
      </c>
    </row>
    <row r="78" spans="1:2" ht="14.25">
      <c r="A78" s="3" t="s">
        <v>91</v>
      </c>
      <c r="B78" s="4" t="s">
        <v>92</v>
      </c>
    </row>
    <row r="79" spans="1:2" ht="14.25">
      <c r="A79" s="3" t="s">
        <v>135</v>
      </c>
      <c r="B79" s="4" t="s">
        <v>136</v>
      </c>
    </row>
    <row r="80" spans="1:2" ht="14.25">
      <c r="A80" s="9" t="s">
        <v>123</v>
      </c>
      <c r="B80" s="4" t="s">
        <v>124</v>
      </c>
    </row>
    <row r="81" spans="1:2" ht="14.25">
      <c r="A81" s="3" t="s">
        <v>15</v>
      </c>
      <c r="B81" s="4" t="s">
        <v>16</v>
      </c>
    </row>
    <row r="82" spans="1:2" ht="14.25">
      <c r="A82" s="5" t="s">
        <v>127</v>
      </c>
      <c r="B82" s="4" t="s">
        <v>128</v>
      </c>
    </row>
    <row r="83" spans="1:2" ht="14.25">
      <c r="A83" s="3" t="s">
        <v>167</v>
      </c>
      <c r="B83" s="4" t="s">
        <v>168</v>
      </c>
    </row>
    <row r="84" spans="1:2" ht="14.25">
      <c r="A84" s="3" t="s">
        <v>13</v>
      </c>
      <c r="B84" s="4" t="s">
        <v>14</v>
      </c>
    </row>
    <row r="85" spans="1:2" ht="14.25">
      <c r="A85" s="3" t="s">
        <v>69</v>
      </c>
      <c r="B85" s="4" t="s">
        <v>70</v>
      </c>
    </row>
    <row r="86" spans="1:2" ht="14.25">
      <c r="A86" s="5" t="s">
        <v>93</v>
      </c>
      <c r="B86" s="4" t="s">
        <v>94</v>
      </c>
    </row>
    <row r="87" spans="1:2" ht="14.25">
      <c r="A87" s="3" t="s">
        <v>107</v>
      </c>
      <c r="B87" s="4" t="s">
        <v>108</v>
      </c>
    </row>
    <row r="88" spans="1:2" ht="14.25">
      <c r="A88" s="3" t="s">
        <v>65</v>
      </c>
      <c r="B88" s="4" t="s">
        <v>66</v>
      </c>
    </row>
    <row r="89" spans="1:2" ht="14.25">
      <c r="A89" s="3" t="s">
        <v>149</v>
      </c>
      <c r="B89" s="4" t="s">
        <v>150</v>
      </c>
    </row>
  </sheetData>
  <sortState sortMethod="stroke" ref="A4:B89">
    <sortCondition ref="A4:A89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菏泽分公司入围笔试人员名单（2021）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