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50\Desktop\关于公布招聘入围面试人员名单的通知\入围面试人员名单已完成初稿\"/>
    </mc:Choice>
  </mc:AlternateContent>
  <bookViews>
    <workbookView xWindow="0" yWindow="0" windowWidth="21500" windowHeight="9930"/>
  </bookViews>
  <sheets>
    <sheet name="东营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<sst xmlns="http://schemas.openxmlformats.org/spreadsheetml/2006/main" count="68" uniqueCount="68">
  <si>
    <t>(按姓氏笔画排序)</t>
  </si>
  <si>
    <t>姓名</t>
  </si>
  <si>
    <t>手机号后四位</t>
  </si>
  <si>
    <t>赵丹丹</t>
  </si>
  <si>
    <t>常宝华</t>
  </si>
  <si>
    <t>王嘉铭</t>
  </si>
  <si>
    <t>王宗强</t>
  </si>
  <si>
    <t>徐修涵</t>
  </si>
  <si>
    <t>侯晓雷</t>
  </si>
  <si>
    <t>张国香</t>
  </si>
  <si>
    <t>马伟平</t>
  </si>
  <si>
    <t>宁宁</t>
  </si>
  <si>
    <t>李伟超</t>
  </si>
  <si>
    <t>田鹏</t>
  </si>
  <si>
    <t>唐恒成</t>
  </si>
  <si>
    <t>李国熠</t>
  </si>
  <si>
    <t>徐东瑞</t>
  </si>
  <si>
    <t>陈笑笑</t>
  </si>
  <si>
    <t>曹志斌</t>
  </si>
  <si>
    <t>尚同旭</t>
  </si>
  <si>
    <t>欧阳志强</t>
  </si>
  <si>
    <t>孟纯燕</t>
  </si>
  <si>
    <t>常艳</t>
  </si>
  <si>
    <t>谷永飞</t>
  </si>
  <si>
    <t>李小鹏</t>
  </si>
  <si>
    <t>禹文静</t>
  </si>
  <si>
    <t>赵梽埕</t>
  </si>
  <si>
    <t>屈逸然</t>
  </si>
  <si>
    <t>张紫薇</t>
  </si>
  <si>
    <t>张雅文</t>
  </si>
  <si>
    <t>苟永昌</t>
  </si>
  <si>
    <t>杜乃霞</t>
  </si>
  <si>
    <t>张敏</t>
  </si>
  <si>
    <t>张志芮</t>
  </si>
  <si>
    <t>李镇云</t>
  </si>
  <si>
    <t>7773</t>
  </si>
  <si>
    <t>3539</t>
  </si>
  <si>
    <t>5595</t>
  </si>
  <si>
    <t>4838</t>
  </si>
  <si>
    <t>6169</t>
  </si>
  <si>
    <t>9677</t>
  </si>
  <si>
    <t>7968</t>
  </si>
  <si>
    <t>3332</t>
  </si>
  <si>
    <t>2961</t>
  </si>
  <si>
    <t>7630</t>
  </si>
  <si>
    <t>4478</t>
  </si>
  <si>
    <t>5566</t>
  </si>
  <si>
    <t>6145</t>
  </si>
  <si>
    <t>9460</t>
  </si>
  <si>
    <t>1558</t>
  </si>
  <si>
    <t>1926</t>
  </si>
  <si>
    <t>5520</t>
  </si>
  <si>
    <t>0089</t>
  </si>
  <si>
    <t>1767</t>
  </si>
  <si>
    <t>5926</t>
  </si>
  <si>
    <t>8853</t>
  </si>
  <si>
    <t>9996</t>
  </si>
  <si>
    <t>0678</t>
  </si>
  <si>
    <t>7029</t>
  </si>
  <si>
    <t>1236</t>
  </si>
  <si>
    <t>3813</t>
  </si>
  <si>
    <t>5571</t>
  </si>
  <si>
    <t>5335</t>
  </si>
  <si>
    <t>4566</t>
  </si>
  <si>
    <t>8943</t>
  </si>
  <si>
    <t>0635</t>
  </si>
  <si>
    <t>1435</t>
  </si>
  <si>
    <t>山东广电网络有限公司东营分公司
入围面试人员名单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</si>
</sst>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topLeftCell="A16" workbookViewId="0">
      <selection activeCell="E8" sqref="E8"/>
    </sheetView>
  </sheetViews>
  <sheetFormatPr defaultColWidth="9" defaultRowHeight="14"/>
  <cols>
    <col min="1" max="1" width="27.90625" customWidth="1"/>
    <col min="2" max="2" width="27.7265625" customWidth="1"/>
  </cols>
  <sheetData>
    <row r="1" spans="1:2" ht="50.25" customHeight="1">
      <c r="A1" s="3" t="s">
        <v>67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1</v>
      </c>
      <c r="B3" s="2" t="s">
        <v>2</v>
      </c>
    </row>
    <row r="4" spans="1:2">
      <c r="A4" s="5" t="s">
        <v>10</v>
      </c>
      <c r="B4" s="5" t="s">
        <v>42</v>
      </c>
    </row>
    <row r="5" spans="1:2">
      <c r="A5" s="5" t="s">
        <v>6</v>
      </c>
      <c r="B5" s="5" t="s">
        <v>38</v>
      </c>
    </row>
    <row r="6" spans="1:2">
      <c r="A6" s="5" t="s">
        <v>5</v>
      </c>
      <c r="B6" s="5" t="s">
        <v>37</v>
      </c>
    </row>
    <row r="7" spans="1:2">
      <c r="A7" s="5" t="s">
        <v>13</v>
      </c>
      <c r="B7" s="5" t="s">
        <v>46</v>
      </c>
    </row>
    <row r="8" spans="1:2">
      <c r="A8" s="5" t="s">
        <v>11</v>
      </c>
      <c r="B8" s="5" t="s">
        <v>43</v>
      </c>
    </row>
    <row r="9" spans="1:2">
      <c r="A9" s="5" t="s">
        <v>31</v>
      </c>
      <c r="B9" s="5" t="s">
        <v>64</v>
      </c>
    </row>
    <row r="10" spans="1:2">
      <c r="A10" s="5" t="s">
        <v>24</v>
      </c>
      <c r="B10" s="5" t="s">
        <v>57</v>
      </c>
    </row>
    <row r="11" spans="1:2">
      <c r="A11" s="5" t="s">
        <v>12</v>
      </c>
      <c r="B11" s="5" t="s">
        <v>45</v>
      </c>
    </row>
    <row r="12" spans="1:2">
      <c r="A12" s="5" t="s">
        <v>15</v>
      </c>
      <c r="B12" s="5" t="s">
        <v>48</v>
      </c>
    </row>
    <row r="13" spans="1:2">
      <c r="A13" s="5" t="s">
        <v>34</v>
      </c>
      <c r="B13" s="5" t="s">
        <v>66</v>
      </c>
    </row>
    <row r="14" spans="1:2">
      <c r="A14" s="5" t="s">
        <v>23</v>
      </c>
      <c r="B14" s="5" t="s">
        <v>56</v>
      </c>
    </row>
    <row r="15" spans="1:2">
      <c r="A15" s="5" t="s">
        <v>33</v>
      </c>
      <c r="B15" s="5" t="s">
        <v>65</v>
      </c>
    </row>
    <row r="16" spans="1:2">
      <c r="A16" s="5" t="s">
        <v>9</v>
      </c>
      <c r="B16" s="5" t="s">
        <v>41</v>
      </c>
    </row>
    <row r="17" spans="1:2">
      <c r="A17" s="5" t="s">
        <v>32</v>
      </c>
      <c r="B17" s="5" t="s">
        <v>44</v>
      </c>
    </row>
    <row r="18" spans="1:2">
      <c r="A18" s="5" t="s">
        <v>29</v>
      </c>
      <c r="B18" s="5" t="s">
        <v>62</v>
      </c>
    </row>
    <row r="19" spans="1:2">
      <c r="A19" s="5" t="s">
        <v>28</v>
      </c>
      <c r="B19" s="5" t="s">
        <v>61</v>
      </c>
    </row>
    <row r="20" spans="1:2">
      <c r="A20" s="5" t="s">
        <v>17</v>
      </c>
      <c r="B20" s="5" t="s">
        <v>50</v>
      </c>
    </row>
    <row r="21" spans="1:2">
      <c r="A21" s="5" t="s">
        <v>30</v>
      </c>
      <c r="B21" s="5" t="s">
        <v>63</v>
      </c>
    </row>
    <row r="22" spans="1:2">
      <c r="A22" s="5" t="s">
        <v>20</v>
      </c>
      <c r="B22" s="5" t="s">
        <v>53</v>
      </c>
    </row>
    <row r="23" spans="1:2">
      <c r="A23" s="5" t="s">
        <v>19</v>
      </c>
      <c r="B23" s="5" t="s">
        <v>52</v>
      </c>
    </row>
    <row r="24" spans="1:2">
      <c r="A24" s="5" t="s">
        <v>27</v>
      </c>
      <c r="B24" s="5" t="s">
        <v>60</v>
      </c>
    </row>
    <row r="25" spans="1:2">
      <c r="A25" s="5" t="s">
        <v>21</v>
      </c>
      <c r="B25" s="5" t="s">
        <v>54</v>
      </c>
    </row>
    <row r="26" spans="1:2">
      <c r="A26" s="5" t="s">
        <v>3</v>
      </c>
      <c r="B26" s="5" t="s">
        <v>35</v>
      </c>
    </row>
    <row r="27" spans="1:2">
      <c r="A27" s="5" t="s">
        <v>26</v>
      </c>
      <c r="B27" s="5" t="s">
        <v>59</v>
      </c>
    </row>
    <row r="28" spans="1:2">
      <c r="A28" s="5" t="s">
        <v>25</v>
      </c>
      <c r="B28" s="5" t="s">
        <v>58</v>
      </c>
    </row>
    <row r="29" spans="1:2">
      <c r="A29" s="5" t="s">
        <v>8</v>
      </c>
      <c r="B29" s="5" t="s">
        <v>40</v>
      </c>
    </row>
    <row r="30" spans="1:2">
      <c r="A30" s="5" t="s">
        <v>16</v>
      </c>
      <c r="B30" s="5" t="s">
        <v>49</v>
      </c>
    </row>
    <row r="31" spans="1:2">
      <c r="A31" s="5" t="s">
        <v>7</v>
      </c>
      <c r="B31" s="5" t="s">
        <v>39</v>
      </c>
    </row>
    <row r="32" spans="1:2">
      <c r="A32" s="5" t="s">
        <v>14</v>
      </c>
      <c r="B32" s="5" t="s">
        <v>47</v>
      </c>
    </row>
    <row r="33" spans="1:2">
      <c r="A33" s="5" t="s">
        <v>18</v>
      </c>
      <c r="B33" s="5" t="s">
        <v>51</v>
      </c>
    </row>
    <row r="34" spans="1:2">
      <c r="A34" s="5" t="s">
        <v>4</v>
      </c>
      <c r="B34" s="5" t="s">
        <v>36</v>
      </c>
    </row>
    <row r="35" spans="1:2">
      <c r="A35" s="5" t="s">
        <v>22</v>
      </c>
      <c r="B35" s="5" t="s">
        <v>55</v>
      </c>
    </row>
  </sheetData>
  <sortState sortMethod="stroke" ref="A4:B35">
    <sortCondition ref="A4:A35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东营分公司入围面试人员名单（2021）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94750</cp:lastModifiedBy>
  <dcterms:created xsi:type="dcterms:W3CDTF">2006-09-13T11:21:00Z</dcterms:created>
  <dcterms:modified xsi:type="dcterms:W3CDTF">2021-05-25T16:08:39Z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