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（定稿20210419）\报名初审合格人员-各市公司报送\2021公布入围笔试人员名单\"/>
    </mc:Choice>
  </mc:AlternateContent>
  <bookViews>
    <workbookView xWindow="0" yWindow="0" windowWidth="21495" windowHeight="9930"/>
  </bookViews>
  <sheets>
    <sheet name="济南分公司入围笔试人员名单（2021）" sheetId="1" r:id="rId1"/>
  </sheets>
  <calcPr calcId="152511"/>
</workbook>
</file>

<file path=xl/sharedStrings.xml><?xml version="1.0" encoding="utf-8"?>
<sst xmlns="http://schemas.openxmlformats.org/spreadsheetml/2006/main" count="226" uniqueCount="226">
  <si>
    <t>(按姓氏笔画排序)</t>
  </si>
  <si>
    <t>姓名</t>
  </si>
  <si>
    <t>手机号后四位</t>
  </si>
  <si>
    <t>付丹丹</t>
  </si>
  <si>
    <t>8406</t>
  </si>
  <si>
    <t>周丽娜</t>
  </si>
  <si>
    <t>6298</t>
  </si>
  <si>
    <t>周衍慧</t>
  </si>
  <si>
    <t>2283</t>
  </si>
  <si>
    <t>宋兆阳</t>
  </si>
  <si>
    <t>0313</t>
  </si>
  <si>
    <t>开文华</t>
  </si>
  <si>
    <t>1917</t>
  </si>
  <si>
    <t>朱可欣</t>
  </si>
  <si>
    <t>1243</t>
  </si>
  <si>
    <t>朱彦彦</t>
  </si>
  <si>
    <t>7850</t>
  </si>
  <si>
    <t>李敏</t>
  </si>
  <si>
    <t>8236</t>
  </si>
  <si>
    <t>李祥</t>
  </si>
  <si>
    <t>6802</t>
  </si>
  <si>
    <t>王慧敏</t>
  </si>
  <si>
    <t>0145</t>
  </si>
  <si>
    <t>路琦</t>
  </si>
  <si>
    <t>8640</t>
  </si>
  <si>
    <t>陈现芬</t>
  </si>
  <si>
    <t>2669</t>
  </si>
  <si>
    <t>高玮</t>
  </si>
  <si>
    <t>0987</t>
  </si>
  <si>
    <t>邹晓姿</t>
  </si>
  <si>
    <t>8026</t>
  </si>
  <si>
    <t>杨奕雯</t>
  </si>
  <si>
    <t>2842</t>
  </si>
  <si>
    <t>刘敏</t>
  </si>
  <si>
    <t>2230</t>
  </si>
  <si>
    <t>李赛</t>
  </si>
  <si>
    <t>6800</t>
  </si>
  <si>
    <t>盖若凡</t>
  </si>
  <si>
    <t>6672</t>
  </si>
  <si>
    <t>何晓斐</t>
  </si>
  <si>
    <t>9816</t>
  </si>
  <si>
    <t>于璐</t>
  </si>
  <si>
    <t>8656</t>
  </si>
  <si>
    <t>公敏</t>
  </si>
  <si>
    <t>9361</t>
  </si>
  <si>
    <t>解丽灿</t>
  </si>
  <si>
    <t>8344</t>
  </si>
  <si>
    <t>辛亚林</t>
  </si>
  <si>
    <t>9879</t>
  </si>
  <si>
    <t>韩同信</t>
  </si>
  <si>
    <t>7500</t>
  </si>
  <si>
    <t>刘鲜鲜</t>
  </si>
  <si>
    <t>3895</t>
  </si>
  <si>
    <t>张颖</t>
  </si>
  <si>
    <t>9695</t>
  </si>
  <si>
    <t>张迪</t>
  </si>
  <si>
    <t>2896</t>
  </si>
  <si>
    <t>杨文婕</t>
  </si>
  <si>
    <t>6639</t>
  </si>
  <si>
    <t>王子贤</t>
  </si>
  <si>
    <t>5695</t>
  </si>
  <si>
    <t>邵非</t>
  </si>
  <si>
    <t>3618</t>
  </si>
  <si>
    <t>房爱华</t>
  </si>
  <si>
    <t>7792</t>
  </si>
  <si>
    <t>史凤娇</t>
  </si>
  <si>
    <t>6737</t>
  </si>
  <si>
    <t>张新</t>
  </si>
  <si>
    <t>5206</t>
  </si>
  <si>
    <t>谷庆忠</t>
  </si>
  <si>
    <t>6596</t>
  </si>
  <si>
    <t>辛正伟</t>
  </si>
  <si>
    <t>1583</t>
  </si>
  <si>
    <t>刘统乾</t>
  </si>
  <si>
    <t>9365</t>
  </si>
  <si>
    <t>张子云</t>
  </si>
  <si>
    <t>5329</t>
  </si>
  <si>
    <t>张煜</t>
  </si>
  <si>
    <t>3776</t>
  </si>
  <si>
    <t>李媛媛</t>
  </si>
  <si>
    <t>1639</t>
  </si>
  <si>
    <t>杨丽燕</t>
  </si>
  <si>
    <t>9983</t>
  </si>
  <si>
    <t>王健</t>
  </si>
  <si>
    <t>2173</t>
  </si>
  <si>
    <t>王鹏程</t>
  </si>
  <si>
    <t>2668</t>
  </si>
  <si>
    <t>程艳</t>
  </si>
  <si>
    <t>8817</t>
  </si>
  <si>
    <t>郭建豪</t>
  </si>
  <si>
    <t>6238</t>
  </si>
  <si>
    <t>马世铭</t>
  </si>
  <si>
    <t>5180</t>
  </si>
  <si>
    <t>崔永娇</t>
  </si>
  <si>
    <t>6062</t>
  </si>
  <si>
    <t>陈艳</t>
  </si>
  <si>
    <t>9673</t>
  </si>
  <si>
    <t>魏世超</t>
  </si>
  <si>
    <t>3040</t>
  </si>
  <si>
    <t>王艺皓</t>
  </si>
  <si>
    <t>5923</t>
  </si>
  <si>
    <t>唐玉茹</t>
  </si>
  <si>
    <t>7890</t>
  </si>
  <si>
    <t>朱泽旭</t>
  </si>
  <si>
    <t>8286</t>
  </si>
  <si>
    <t>王玺玉</t>
  </si>
  <si>
    <t>5110</t>
  </si>
  <si>
    <t>刘海燕</t>
  </si>
  <si>
    <t>0762</t>
  </si>
  <si>
    <t>路德鸿</t>
  </si>
  <si>
    <t>8186</t>
  </si>
  <si>
    <t>吕明达</t>
  </si>
  <si>
    <t>6111</t>
  </si>
  <si>
    <t>苏国豪</t>
  </si>
  <si>
    <t>0510</t>
  </si>
  <si>
    <t>张夏颖</t>
  </si>
  <si>
    <t>0372</t>
  </si>
  <si>
    <t>张祥</t>
  </si>
  <si>
    <t>1369</t>
  </si>
  <si>
    <t>黄安琪</t>
  </si>
  <si>
    <t>3994</t>
  </si>
  <si>
    <t>明哲</t>
  </si>
  <si>
    <t>9897</t>
  </si>
  <si>
    <t>王月涛</t>
  </si>
  <si>
    <t>3110</t>
  </si>
  <si>
    <t>武昊一</t>
  </si>
  <si>
    <t>7751</t>
  </si>
  <si>
    <t>王润泽</t>
  </si>
  <si>
    <t>9641</t>
  </si>
  <si>
    <t>于海龙</t>
  </si>
  <si>
    <t>6019</t>
  </si>
  <si>
    <t>李则江</t>
  </si>
  <si>
    <t>1469</t>
  </si>
  <si>
    <t>田圣柯</t>
  </si>
  <si>
    <t>4361</t>
  </si>
  <si>
    <t>郑鲁业</t>
  </si>
  <si>
    <t>2540</t>
  </si>
  <si>
    <t>张骏逸</t>
  </si>
  <si>
    <t>2935</t>
  </si>
  <si>
    <t>姚宇</t>
  </si>
  <si>
    <t>3200</t>
  </si>
  <si>
    <t>宁洪波</t>
  </si>
  <si>
    <t>7535</t>
  </si>
  <si>
    <t>彭绍飞</t>
  </si>
  <si>
    <t>9383</t>
  </si>
  <si>
    <t>李钟开</t>
  </si>
  <si>
    <t>5682</t>
  </si>
  <si>
    <t>王志斌</t>
  </si>
  <si>
    <t>1684</t>
  </si>
  <si>
    <t>蒋化伟</t>
  </si>
  <si>
    <t>8852</t>
  </si>
  <si>
    <t>赵玮玮</t>
  </si>
  <si>
    <t>7202</t>
  </si>
  <si>
    <t>曹景虎</t>
  </si>
  <si>
    <t>6602</t>
  </si>
  <si>
    <t>姜媛</t>
  </si>
  <si>
    <t>3236</t>
  </si>
  <si>
    <t>李之祥</t>
  </si>
  <si>
    <t>9908</t>
  </si>
  <si>
    <t>刘亚群</t>
  </si>
  <si>
    <t>8263</t>
  </si>
  <si>
    <t>娄天泷</t>
  </si>
  <si>
    <t>7659</t>
  </si>
  <si>
    <t>王旭东</t>
  </si>
  <si>
    <t>2180</t>
  </si>
  <si>
    <t>魏媛媛</t>
  </si>
  <si>
    <t>1020</t>
  </si>
  <si>
    <t>张加锋</t>
  </si>
  <si>
    <t>8999</t>
  </si>
  <si>
    <t>褚新杰</t>
  </si>
  <si>
    <t>1473</t>
  </si>
  <si>
    <t>周梓涵</t>
  </si>
  <si>
    <t>2864</t>
  </si>
  <si>
    <t>李辰雅</t>
  </si>
  <si>
    <t>8095</t>
  </si>
  <si>
    <t>张文静</t>
  </si>
  <si>
    <t>2551</t>
  </si>
  <si>
    <t>牛建功</t>
  </si>
  <si>
    <t>0956</t>
  </si>
  <si>
    <t>梁学强</t>
  </si>
  <si>
    <t>5188</t>
  </si>
  <si>
    <t>徐嵩</t>
  </si>
  <si>
    <t>4367</t>
  </si>
  <si>
    <t>王子豪</t>
  </si>
  <si>
    <t>5790</t>
  </si>
  <si>
    <t>张佩君</t>
  </si>
  <si>
    <t>3614</t>
  </si>
  <si>
    <t>刘奕辰</t>
  </si>
  <si>
    <t>9295</t>
  </si>
  <si>
    <t>杜阳福</t>
  </si>
  <si>
    <t>5733</t>
  </si>
  <si>
    <t>段维捷</t>
  </si>
  <si>
    <t>9598</t>
  </si>
  <si>
    <t>郑敬阁</t>
  </si>
  <si>
    <t>8010</t>
  </si>
  <si>
    <t>高健</t>
  </si>
  <si>
    <t>2976</t>
  </si>
  <si>
    <t>杨林</t>
  </si>
  <si>
    <t>5512</t>
  </si>
  <si>
    <t>王浩</t>
  </si>
  <si>
    <t>9728</t>
  </si>
  <si>
    <t>王庆良</t>
  </si>
  <si>
    <t>7263</t>
  </si>
  <si>
    <t>杨清宝</t>
  </si>
  <si>
    <t>2251</t>
  </si>
  <si>
    <t>盛辉</t>
  </si>
  <si>
    <t>4066</t>
  </si>
  <si>
    <t>曹朔</t>
  </si>
  <si>
    <t>1567</t>
  </si>
  <si>
    <t>郑宇轩</t>
  </si>
  <si>
    <t>1067</t>
  </si>
  <si>
    <t>吕超</t>
  </si>
  <si>
    <t>4212</t>
  </si>
  <si>
    <t>陶锋</t>
  </si>
  <si>
    <t>5414</t>
  </si>
  <si>
    <t>魏玉</t>
  </si>
  <si>
    <t>0420</t>
  </si>
  <si>
    <t>李丛</t>
  </si>
  <si>
    <t>0147</t>
  </si>
  <si>
    <t>吴永佳</t>
  </si>
  <si>
    <t>8998</t>
  </si>
  <si>
    <t>陶帅</t>
  </si>
  <si>
    <t>7076</t>
  </si>
  <si>
    <t>刘自强</t>
  </si>
  <si>
    <t>5058</t>
  </si>
  <si>
    <t>山东广电网络有限公司省公司济南分公司
入围笔试人员名单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</si>
</sst>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abSelected="1" workbookViewId="0">
      <selection activeCell="A4" sqref="A4:B114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5" t="s">
        <v>225</v>
      </c>
      <c r="B1" s="5"/>
    </row>
    <row r="2" spans="1:2" ht="23.25" customHeight="1">
      <c r="A2" s="6" t="s">
        <v>0</v>
      </c>
      <c r="B2" s="6"/>
    </row>
    <row r="3" spans="1:2" ht="27" customHeight="1">
      <c r="A3" s="1" t="s">
        <v>1</v>
      </c>
      <c r="B3" s="2" t="s">
        <v>2</v>
      </c>
    </row>
    <row r="4" spans="1:2" ht="14.25">
      <c r="A4" s="3" t="s">
        <v>129</v>
      </c>
      <c r="B4" s="4" t="s">
        <v>130</v>
      </c>
    </row>
    <row r="5" spans="1:2" ht="14.25">
      <c r="A5" s="3" t="s">
        <v>41</v>
      </c>
      <c r="B5" s="4" t="s">
        <v>42</v>
      </c>
    </row>
    <row r="6" spans="1:2" ht="14.25">
      <c r="A6" s="3" t="s">
        <v>91</v>
      </c>
      <c r="B6" s="4" t="s">
        <v>92</v>
      </c>
    </row>
    <row r="7" spans="1:2" ht="14.25">
      <c r="A7" s="3" t="s">
        <v>59</v>
      </c>
      <c r="B7" s="4" t="s">
        <v>60</v>
      </c>
    </row>
    <row r="8" spans="1:2" ht="14.25">
      <c r="A8" s="3" t="s">
        <v>183</v>
      </c>
      <c r="B8" s="4" t="s">
        <v>184</v>
      </c>
    </row>
    <row r="9" spans="1:2" ht="14.25">
      <c r="A9" s="3" t="s">
        <v>99</v>
      </c>
      <c r="B9" s="4" t="s">
        <v>100</v>
      </c>
    </row>
    <row r="10" spans="1:2" ht="14.25">
      <c r="A10" s="3" t="s">
        <v>123</v>
      </c>
      <c r="B10" s="4" t="s">
        <v>124</v>
      </c>
    </row>
    <row r="11" spans="1:2" ht="14.25">
      <c r="A11" s="3" t="s">
        <v>163</v>
      </c>
      <c r="B11" s="4" t="s">
        <v>164</v>
      </c>
    </row>
    <row r="12" spans="1:2" ht="14.25">
      <c r="A12" s="3" t="s">
        <v>201</v>
      </c>
      <c r="B12" s="4" t="s">
        <v>202</v>
      </c>
    </row>
    <row r="13" spans="1:2" ht="14.25">
      <c r="A13" s="3" t="s">
        <v>147</v>
      </c>
      <c r="B13" s="4" t="s">
        <v>148</v>
      </c>
    </row>
    <row r="14" spans="1:2" ht="14.25">
      <c r="A14" s="3" t="s">
        <v>83</v>
      </c>
      <c r="B14" s="4" t="s">
        <v>84</v>
      </c>
    </row>
    <row r="15" spans="1:2" ht="14.25">
      <c r="A15" s="3" t="s">
        <v>105</v>
      </c>
      <c r="B15" s="4" t="s">
        <v>106</v>
      </c>
    </row>
    <row r="16" spans="1:2" ht="14.25">
      <c r="A16" s="3" t="s">
        <v>199</v>
      </c>
      <c r="B16" s="4" t="s">
        <v>200</v>
      </c>
    </row>
    <row r="17" spans="1:2" ht="14.25">
      <c r="A17" s="3" t="s">
        <v>127</v>
      </c>
      <c r="B17" s="4" t="s">
        <v>128</v>
      </c>
    </row>
    <row r="18" spans="1:2" ht="14.25">
      <c r="A18" s="3" t="s">
        <v>85</v>
      </c>
      <c r="B18" s="4" t="s">
        <v>86</v>
      </c>
    </row>
    <row r="19" spans="1:2" ht="14.25">
      <c r="A19" s="3" t="s">
        <v>21</v>
      </c>
      <c r="B19" s="4" t="s">
        <v>22</v>
      </c>
    </row>
    <row r="20" spans="1:2" ht="14.25">
      <c r="A20" s="3" t="s">
        <v>11</v>
      </c>
      <c r="B20" s="4" t="s">
        <v>12</v>
      </c>
    </row>
    <row r="21" spans="1:2" ht="14.25">
      <c r="A21" s="3" t="s">
        <v>177</v>
      </c>
      <c r="B21" s="4" t="s">
        <v>178</v>
      </c>
    </row>
    <row r="22" spans="1:2" ht="14.25">
      <c r="A22" s="3" t="s">
        <v>43</v>
      </c>
      <c r="B22" s="4" t="s">
        <v>44</v>
      </c>
    </row>
    <row r="23" spans="1:2" ht="14.25">
      <c r="A23" s="3" t="s">
        <v>133</v>
      </c>
      <c r="B23" s="4" t="s">
        <v>134</v>
      </c>
    </row>
    <row r="24" spans="1:2" ht="14.25">
      <c r="A24" s="3" t="s">
        <v>65</v>
      </c>
      <c r="B24" s="4" t="s">
        <v>66</v>
      </c>
    </row>
    <row r="25" spans="1:2" ht="14.25">
      <c r="A25" s="3" t="s">
        <v>3</v>
      </c>
      <c r="B25" s="4" t="s">
        <v>4</v>
      </c>
    </row>
    <row r="26" spans="1:2" ht="14.25">
      <c r="A26" s="3" t="s">
        <v>141</v>
      </c>
      <c r="B26" s="4" t="s">
        <v>142</v>
      </c>
    </row>
    <row r="27" spans="1:2" ht="14.25">
      <c r="A27" s="3" t="s">
        <v>111</v>
      </c>
      <c r="B27" s="4" t="s">
        <v>112</v>
      </c>
    </row>
    <row r="28" spans="1:2" ht="14.25">
      <c r="A28" s="3" t="s">
        <v>211</v>
      </c>
      <c r="B28" s="4" t="s">
        <v>212</v>
      </c>
    </row>
    <row r="29" spans="1:2" ht="14.25">
      <c r="A29" s="3" t="s">
        <v>13</v>
      </c>
      <c r="B29" s="4" t="s">
        <v>14</v>
      </c>
    </row>
    <row r="30" spans="1:2" ht="14.25">
      <c r="A30" s="3" t="s">
        <v>103</v>
      </c>
      <c r="B30" s="4" t="s">
        <v>104</v>
      </c>
    </row>
    <row r="31" spans="1:2" ht="14.25">
      <c r="A31" s="3" t="s">
        <v>15</v>
      </c>
      <c r="B31" s="4" t="s">
        <v>16</v>
      </c>
    </row>
    <row r="32" spans="1:2" ht="14.25">
      <c r="A32" s="3" t="s">
        <v>159</v>
      </c>
      <c r="B32" s="4" t="s">
        <v>160</v>
      </c>
    </row>
    <row r="33" spans="1:2" ht="14.25">
      <c r="A33" s="3" t="s">
        <v>223</v>
      </c>
      <c r="B33" s="4" t="s">
        <v>224</v>
      </c>
    </row>
    <row r="34" spans="1:2" ht="14.25">
      <c r="A34" s="3" t="s">
        <v>187</v>
      </c>
      <c r="B34" s="4" t="s">
        <v>188</v>
      </c>
    </row>
    <row r="35" spans="1:2" ht="14.25">
      <c r="A35" s="3" t="s">
        <v>73</v>
      </c>
      <c r="B35" s="4" t="s">
        <v>74</v>
      </c>
    </row>
    <row r="36" spans="1:2" ht="14.25">
      <c r="A36" s="3" t="s">
        <v>107</v>
      </c>
      <c r="B36" s="4" t="s">
        <v>108</v>
      </c>
    </row>
    <row r="37" spans="1:2" ht="14.25">
      <c r="A37" s="3" t="s">
        <v>33</v>
      </c>
      <c r="B37" s="4" t="s">
        <v>34</v>
      </c>
    </row>
    <row r="38" spans="1:2" ht="14.25">
      <c r="A38" s="3" t="s">
        <v>51</v>
      </c>
      <c r="B38" s="4" t="s">
        <v>52</v>
      </c>
    </row>
    <row r="39" spans="1:2" ht="14.25">
      <c r="A39" s="3" t="s">
        <v>113</v>
      </c>
      <c r="B39" s="4" t="s">
        <v>114</v>
      </c>
    </row>
    <row r="40" spans="1:2" ht="14.25">
      <c r="A40" s="3" t="s">
        <v>189</v>
      </c>
      <c r="B40" s="4" t="s">
        <v>190</v>
      </c>
    </row>
    <row r="41" spans="1:2" ht="14.25">
      <c r="A41" s="3" t="s">
        <v>157</v>
      </c>
      <c r="B41" s="4" t="s">
        <v>158</v>
      </c>
    </row>
    <row r="42" spans="1:2" ht="14.25">
      <c r="A42" s="3" t="s">
        <v>217</v>
      </c>
      <c r="B42" s="4" t="s">
        <v>218</v>
      </c>
    </row>
    <row r="43" spans="1:2" ht="14.25">
      <c r="A43" s="3" t="s">
        <v>131</v>
      </c>
      <c r="B43" s="4" t="s">
        <v>132</v>
      </c>
    </row>
    <row r="44" spans="1:2" ht="14.25">
      <c r="A44" s="3" t="s">
        <v>173</v>
      </c>
      <c r="B44" s="4" t="s">
        <v>174</v>
      </c>
    </row>
    <row r="45" spans="1:2" ht="14.25">
      <c r="A45" s="3" t="s">
        <v>145</v>
      </c>
      <c r="B45" s="4" t="s">
        <v>146</v>
      </c>
    </row>
    <row r="46" spans="1:2" ht="14.25">
      <c r="A46" s="3" t="s">
        <v>19</v>
      </c>
      <c r="B46" s="4" t="s">
        <v>20</v>
      </c>
    </row>
    <row r="47" spans="1:2" ht="14.25">
      <c r="A47" s="3" t="s">
        <v>17</v>
      </c>
      <c r="B47" s="4" t="s">
        <v>18</v>
      </c>
    </row>
    <row r="48" spans="1:2" ht="14.25">
      <c r="A48" s="3" t="s">
        <v>79</v>
      </c>
      <c r="B48" s="4" t="s">
        <v>80</v>
      </c>
    </row>
    <row r="49" spans="1:2" ht="14.25">
      <c r="A49" s="3" t="s">
        <v>35</v>
      </c>
      <c r="B49" s="4" t="s">
        <v>36</v>
      </c>
    </row>
    <row r="50" spans="1:2" ht="14.25">
      <c r="A50" s="3" t="s">
        <v>57</v>
      </c>
      <c r="B50" s="4" t="s">
        <v>58</v>
      </c>
    </row>
    <row r="51" spans="1:2" ht="14.25">
      <c r="A51" s="3" t="s">
        <v>81</v>
      </c>
      <c r="B51" s="4" t="s">
        <v>82</v>
      </c>
    </row>
    <row r="52" spans="1:2" ht="14.25">
      <c r="A52" s="3" t="s">
        <v>197</v>
      </c>
      <c r="B52" s="4" t="s">
        <v>198</v>
      </c>
    </row>
    <row r="53" spans="1:2" ht="14.25">
      <c r="A53" s="3" t="s">
        <v>31</v>
      </c>
      <c r="B53" s="4" t="s">
        <v>32</v>
      </c>
    </row>
    <row r="54" spans="1:2" ht="14.25">
      <c r="A54" s="3" t="s">
        <v>203</v>
      </c>
      <c r="B54" s="4" t="s">
        <v>204</v>
      </c>
    </row>
    <row r="55" spans="1:2" ht="14.25">
      <c r="A55" s="3" t="s">
        <v>219</v>
      </c>
      <c r="B55" s="4" t="s">
        <v>220</v>
      </c>
    </row>
    <row r="56" spans="1:2" ht="14.25">
      <c r="A56" s="3" t="s">
        <v>39</v>
      </c>
      <c r="B56" s="4" t="s">
        <v>40</v>
      </c>
    </row>
    <row r="57" spans="1:2" ht="14.25">
      <c r="A57" s="3" t="s">
        <v>69</v>
      </c>
      <c r="B57" s="4" t="s">
        <v>70</v>
      </c>
    </row>
    <row r="58" spans="1:2" ht="14.25">
      <c r="A58" s="3" t="s">
        <v>29</v>
      </c>
      <c r="B58" s="4" t="s">
        <v>30</v>
      </c>
    </row>
    <row r="59" spans="1:2" ht="14.25">
      <c r="A59" s="3" t="s">
        <v>71</v>
      </c>
      <c r="B59" s="4" t="s">
        <v>72</v>
      </c>
    </row>
    <row r="60" spans="1:2" ht="14.25">
      <c r="A60" s="3" t="s">
        <v>47</v>
      </c>
      <c r="B60" s="4" t="s">
        <v>48</v>
      </c>
    </row>
    <row r="61" spans="1:2" ht="14.25">
      <c r="A61" s="3" t="s">
        <v>9</v>
      </c>
      <c r="B61" s="4" t="s">
        <v>10</v>
      </c>
    </row>
    <row r="62" spans="1:2" ht="14.25">
      <c r="A62" s="3" t="s">
        <v>75</v>
      </c>
      <c r="B62" s="4" t="s">
        <v>76</v>
      </c>
    </row>
    <row r="63" spans="1:2" ht="14.25">
      <c r="A63" s="3" t="s">
        <v>175</v>
      </c>
      <c r="B63" s="4" t="s">
        <v>176</v>
      </c>
    </row>
    <row r="64" spans="1:2" ht="14.25">
      <c r="A64" s="3" t="s">
        <v>167</v>
      </c>
      <c r="B64" s="4" t="s">
        <v>168</v>
      </c>
    </row>
    <row r="65" spans="1:2" ht="14.25">
      <c r="A65" s="3" t="s">
        <v>55</v>
      </c>
      <c r="B65" s="4" t="s">
        <v>56</v>
      </c>
    </row>
    <row r="66" spans="1:2" ht="14.25">
      <c r="A66" s="3" t="s">
        <v>185</v>
      </c>
      <c r="B66" s="4" t="s">
        <v>186</v>
      </c>
    </row>
    <row r="67" spans="1:2" ht="14.25">
      <c r="A67" s="3" t="s">
        <v>115</v>
      </c>
      <c r="B67" s="4" t="s">
        <v>116</v>
      </c>
    </row>
    <row r="68" spans="1:2" ht="14.25">
      <c r="A68" s="3" t="s">
        <v>117</v>
      </c>
      <c r="B68" s="4" t="s">
        <v>118</v>
      </c>
    </row>
    <row r="69" spans="1:2" ht="14.25">
      <c r="A69" s="3" t="s">
        <v>137</v>
      </c>
      <c r="B69" s="4" t="s">
        <v>138</v>
      </c>
    </row>
    <row r="70" spans="1:2" ht="14.25">
      <c r="A70" s="3" t="s">
        <v>53</v>
      </c>
      <c r="B70" s="4" t="s">
        <v>54</v>
      </c>
    </row>
    <row r="71" spans="1:2" ht="14.25">
      <c r="A71" s="3" t="s">
        <v>67</v>
      </c>
      <c r="B71" s="4" t="s">
        <v>68</v>
      </c>
    </row>
    <row r="72" spans="1:2" ht="14.25">
      <c r="A72" s="3" t="s">
        <v>77</v>
      </c>
      <c r="B72" s="4" t="s">
        <v>78</v>
      </c>
    </row>
    <row r="73" spans="1:2" ht="14.25">
      <c r="A73" s="3" t="s">
        <v>25</v>
      </c>
      <c r="B73" s="4" t="s">
        <v>26</v>
      </c>
    </row>
    <row r="74" spans="1:2" ht="14.25">
      <c r="A74" s="3" t="s">
        <v>95</v>
      </c>
      <c r="B74" s="4" t="s">
        <v>96</v>
      </c>
    </row>
    <row r="75" spans="1:2" ht="14.25">
      <c r="A75" s="3" t="s">
        <v>61</v>
      </c>
      <c r="B75" s="4" t="s">
        <v>62</v>
      </c>
    </row>
    <row r="76" spans="1:2" ht="14.25">
      <c r="A76" s="3" t="s">
        <v>125</v>
      </c>
      <c r="B76" s="4" t="s">
        <v>126</v>
      </c>
    </row>
    <row r="77" spans="1:2" ht="14.25">
      <c r="A77" s="3" t="s">
        <v>121</v>
      </c>
      <c r="B77" s="4" t="s">
        <v>122</v>
      </c>
    </row>
    <row r="78" spans="1:2" ht="14.25">
      <c r="A78" s="3" t="s">
        <v>5</v>
      </c>
      <c r="B78" s="4" t="s">
        <v>6</v>
      </c>
    </row>
    <row r="79" spans="1:2" ht="14.25">
      <c r="A79" s="3" t="s">
        <v>7</v>
      </c>
      <c r="B79" s="4" t="s">
        <v>8</v>
      </c>
    </row>
    <row r="80" spans="1:2" ht="14.25">
      <c r="A80" s="3" t="s">
        <v>171</v>
      </c>
      <c r="B80" s="4" t="s">
        <v>172</v>
      </c>
    </row>
    <row r="81" spans="1:2" ht="14.25">
      <c r="A81" s="3" t="s">
        <v>209</v>
      </c>
      <c r="B81" s="4" t="s">
        <v>210</v>
      </c>
    </row>
    <row r="82" spans="1:2" ht="14.25">
      <c r="A82" s="3" t="s">
        <v>193</v>
      </c>
      <c r="B82" s="4" t="s">
        <v>194</v>
      </c>
    </row>
    <row r="83" spans="1:2" ht="14.25">
      <c r="A83" s="3" t="s">
        <v>135</v>
      </c>
      <c r="B83" s="4" t="s">
        <v>136</v>
      </c>
    </row>
    <row r="84" spans="1:2" ht="14.25">
      <c r="A84" s="3" t="s">
        <v>63</v>
      </c>
      <c r="B84" s="4" t="s">
        <v>64</v>
      </c>
    </row>
    <row r="85" spans="1:2" ht="14.25">
      <c r="A85" s="3" t="s">
        <v>151</v>
      </c>
      <c r="B85" s="4" t="s">
        <v>152</v>
      </c>
    </row>
    <row r="86" spans="1:2" ht="14.25">
      <c r="A86" s="3" t="s">
        <v>191</v>
      </c>
      <c r="B86" s="4" t="s">
        <v>192</v>
      </c>
    </row>
    <row r="87" spans="1:2" ht="14.25">
      <c r="A87" s="3" t="s">
        <v>155</v>
      </c>
      <c r="B87" s="4" t="s">
        <v>156</v>
      </c>
    </row>
    <row r="88" spans="1:2" ht="14.25">
      <c r="A88" s="3" t="s">
        <v>161</v>
      </c>
      <c r="B88" s="4" t="s">
        <v>162</v>
      </c>
    </row>
    <row r="89" spans="1:2" ht="14.25">
      <c r="A89" s="3" t="s">
        <v>139</v>
      </c>
      <c r="B89" s="4" t="s">
        <v>140</v>
      </c>
    </row>
    <row r="90" spans="1:2" ht="14.25">
      <c r="A90" s="3" t="s">
        <v>181</v>
      </c>
      <c r="B90" s="4" t="s">
        <v>182</v>
      </c>
    </row>
    <row r="91" spans="1:2" ht="14.25">
      <c r="A91" s="3" t="s">
        <v>27</v>
      </c>
      <c r="B91" s="4" t="s">
        <v>28</v>
      </c>
    </row>
    <row r="92" spans="1:2" ht="14.25">
      <c r="A92" s="3" t="s">
        <v>195</v>
      </c>
      <c r="B92" s="4" t="s">
        <v>196</v>
      </c>
    </row>
    <row r="93" spans="1:2" ht="14.25">
      <c r="A93" s="3" t="s">
        <v>89</v>
      </c>
      <c r="B93" s="4" t="s">
        <v>90</v>
      </c>
    </row>
    <row r="94" spans="1:2" ht="14.25">
      <c r="A94" s="3" t="s">
        <v>101</v>
      </c>
      <c r="B94" s="4" t="s">
        <v>102</v>
      </c>
    </row>
    <row r="95" spans="1:2" ht="14.25">
      <c r="A95" s="3" t="s">
        <v>221</v>
      </c>
      <c r="B95" s="4" t="s">
        <v>222</v>
      </c>
    </row>
    <row r="96" spans="1:2" ht="14.25">
      <c r="A96" s="3" t="s">
        <v>213</v>
      </c>
      <c r="B96" s="4" t="s">
        <v>214</v>
      </c>
    </row>
    <row r="97" spans="1:2" ht="14.25">
      <c r="A97" s="3" t="s">
        <v>119</v>
      </c>
      <c r="B97" s="4" t="s">
        <v>120</v>
      </c>
    </row>
    <row r="98" spans="1:2" ht="14.25">
      <c r="A98" s="3" t="s">
        <v>207</v>
      </c>
      <c r="B98" s="4" t="s">
        <v>208</v>
      </c>
    </row>
    <row r="99" spans="1:2" ht="14.25">
      <c r="A99" s="3" t="s">
        <v>153</v>
      </c>
      <c r="B99" s="4" t="s">
        <v>154</v>
      </c>
    </row>
    <row r="100" spans="1:2" ht="14.25">
      <c r="A100" s="3" t="s">
        <v>205</v>
      </c>
      <c r="B100" s="4" t="s">
        <v>206</v>
      </c>
    </row>
    <row r="101" spans="1:2" ht="14.25">
      <c r="A101" s="3" t="s">
        <v>93</v>
      </c>
      <c r="B101" s="4" t="s">
        <v>94</v>
      </c>
    </row>
    <row r="102" spans="1:2" ht="14.25">
      <c r="A102" s="3" t="s">
        <v>37</v>
      </c>
      <c r="B102" s="4" t="s">
        <v>38</v>
      </c>
    </row>
    <row r="103" spans="1:2" ht="14.25">
      <c r="A103" s="3" t="s">
        <v>179</v>
      </c>
      <c r="B103" s="4" t="s">
        <v>180</v>
      </c>
    </row>
    <row r="104" spans="1:2" ht="14.25">
      <c r="A104" s="3" t="s">
        <v>143</v>
      </c>
      <c r="B104" s="4" t="s">
        <v>144</v>
      </c>
    </row>
    <row r="105" spans="1:2" ht="14.25">
      <c r="A105" s="3" t="s">
        <v>149</v>
      </c>
      <c r="B105" s="4" t="s">
        <v>150</v>
      </c>
    </row>
    <row r="106" spans="1:2" ht="14.25">
      <c r="A106" s="3" t="s">
        <v>49</v>
      </c>
      <c r="B106" s="4" t="s">
        <v>50</v>
      </c>
    </row>
    <row r="107" spans="1:2" ht="14.25">
      <c r="A107" s="3" t="s">
        <v>87</v>
      </c>
      <c r="B107" s="4" t="s">
        <v>88</v>
      </c>
    </row>
    <row r="108" spans="1:2" ht="14.25">
      <c r="A108" s="3" t="s">
        <v>23</v>
      </c>
      <c r="B108" s="4" t="s">
        <v>24</v>
      </c>
    </row>
    <row r="109" spans="1:2" ht="14.25">
      <c r="A109" s="3" t="s">
        <v>109</v>
      </c>
      <c r="B109" s="4" t="s">
        <v>110</v>
      </c>
    </row>
    <row r="110" spans="1:2" ht="14.25">
      <c r="A110" s="3" t="s">
        <v>45</v>
      </c>
      <c r="B110" s="4" t="s">
        <v>46</v>
      </c>
    </row>
    <row r="111" spans="1:2" ht="14.25">
      <c r="A111" s="3" t="s">
        <v>169</v>
      </c>
      <c r="B111" s="4" t="s">
        <v>170</v>
      </c>
    </row>
    <row r="112" spans="1:2" ht="14.25">
      <c r="A112" s="3" t="s">
        <v>215</v>
      </c>
      <c r="B112" s="4" t="s">
        <v>216</v>
      </c>
    </row>
    <row r="113" spans="1:2" ht="14.25">
      <c r="A113" s="3" t="s">
        <v>97</v>
      </c>
      <c r="B113" s="4" t="s">
        <v>98</v>
      </c>
    </row>
    <row r="114" spans="1:2" ht="14.25">
      <c r="A114" s="3" t="s">
        <v>165</v>
      </c>
      <c r="B114" s="4" t="s">
        <v>166</v>
      </c>
    </row>
  </sheetData>
  <sortState sortMethod="stroke" ref="A4:B114">
    <sortCondition ref="A4:A114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济南分公司入围笔试人员名单（2021）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2021-05-13T05:00:58Z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